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380" activeTab="0"/>
  </bookViews>
  <sheets>
    <sheet name="护理B" sheetId="1" r:id="rId1"/>
  </sheets>
  <definedNames>
    <definedName name="_xlnm.Print_Titles" localSheetId="0">'护理B'!$1:$1</definedName>
  </definedNames>
  <calcPr fullCalcOnLoad="1"/>
</workbook>
</file>

<file path=xl/sharedStrings.xml><?xml version="1.0" encoding="utf-8"?>
<sst xmlns="http://schemas.openxmlformats.org/spreadsheetml/2006/main" count="667" uniqueCount="316">
  <si>
    <t>序号</t>
  </si>
  <si>
    <t>报考岗位</t>
  </si>
  <si>
    <t>面试通知单号</t>
  </si>
  <si>
    <t>操作考试成绩</t>
  </si>
  <si>
    <t>护理B</t>
  </si>
  <si>
    <t>HB-134</t>
  </si>
  <si>
    <t>HB-040</t>
  </si>
  <si>
    <t>HB-145</t>
  </si>
  <si>
    <t>HB-097</t>
  </si>
  <si>
    <t>HB-098</t>
  </si>
  <si>
    <t>HB-078</t>
  </si>
  <si>
    <t>HB-070</t>
  </si>
  <si>
    <t>HB-148</t>
  </si>
  <si>
    <t>HB-286</t>
  </si>
  <si>
    <t>HB-350</t>
  </si>
  <si>
    <t>HB-020</t>
  </si>
  <si>
    <t>HB-355</t>
  </si>
  <si>
    <t>HB-338</t>
  </si>
  <si>
    <t>HB-158</t>
  </si>
  <si>
    <t>HB-324</t>
  </si>
  <si>
    <t>HB-240</t>
  </si>
  <si>
    <t>HB-187</t>
  </si>
  <si>
    <t>HB-037</t>
  </si>
  <si>
    <t>HB-109</t>
  </si>
  <si>
    <t>HB-165</t>
  </si>
  <si>
    <t>HB-298</t>
  </si>
  <si>
    <t>HB-017</t>
  </si>
  <si>
    <t>HB-049</t>
  </si>
  <si>
    <t>HB-135</t>
  </si>
  <si>
    <t>HB-297</t>
  </si>
  <si>
    <t>HB-010</t>
  </si>
  <si>
    <t>HB-025</t>
  </si>
  <si>
    <t>HB-099</t>
  </si>
  <si>
    <t>HB-233</t>
  </si>
  <si>
    <t>HB-351</t>
  </si>
  <si>
    <t>HB-357</t>
  </si>
  <si>
    <t>HB-042</t>
  </si>
  <si>
    <t>HB-038</t>
  </si>
  <si>
    <t>HB-265</t>
  </si>
  <si>
    <t>HB-258</t>
  </si>
  <si>
    <t>HB-221</t>
  </si>
  <si>
    <t>HB-349</t>
  </si>
  <si>
    <t>HB-370</t>
  </si>
  <si>
    <t>HB-238</t>
  </si>
  <si>
    <t>HB-002</t>
  </si>
  <si>
    <t>HB-157</t>
  </si>
  <si>
    <t>HB-368</t>
  </si>
  <si>
    <t>HB-013</t>
  </si>
  <si>
    <t>HB-164</t>
  </si>
  <si>
    <t>HB-065</t>
  </si>
  <si>
    <t>HB-204</t>
  </si>
  <si>
    <t>HB-272</t>
  </si>
  <si>
    <t>HB-007</t>
  </si>
  <si>
    <t>HB-189</t>
  </si>
  <si>
    <t>HB-141</t>
  </si>
  <si>
    <t>HB-066</t>
  </si>
  <si>
    <t>HB-122</t>
  </si>
  <si>
    <t>HB-248</t>
  </si>
  <si>
    <t>HB-373</t>
  </si>
  <si>
    <t>HB-208</t>
  </si>
  <si>
    <t>HB-313</t>
  </si>
  <si>
    <t>HB-056</t>
  </si>
  <si>
    <t>HB-367</t>
  </si>
  <si>
    <t>HB-128</t>
  </si>
  <si>
    <t>HB-044</t>
  </si>
  <si>
    <t>HB-150</t>
  </si>
  <si>
    <t>HB-188</t>
  </si>
  <si>
    <t>HB-362</t>
  </si>
  <si>
    <t>HB-036</t>
  </si>
  <si>
    <t>HB-060</t>
  </si>
  <si>
    <t>HB-173</t>
  </si>
  <si>
    <t>HB-304</t>
  </si>
  <si>
    <t>HB-207</t>
  </si>
  <si>
    <t>HB-243</t>
  </si>
  <si>
    <t>HB-276</t>
  </si>
  <si>
    <t>HB-235</t>
  </si>
  <si>
    <t>HB-095</t>
  </si>
  <si>
    <t>HB-301</t>
  </si>
  <si>
    <t>HB-146</t>
  </si>
  <si>
    <t>HB-196</t>
  </si>
  <si>
    <t>HB-242</t>
  </si>
  <si>
    <t>HB-039</t>
  </si>
  <si>
    <t>HB-358</t>
  </si>
  <si>
    <t>HB-101</t>
  </si>
  <si>
    <t>HB-046</t>
  </si>
  <si>
    <t>HB-127</t>
  </si>
  <si>
    <t>HB-216</t>
  </si>
  <si>
    <t>HB-284</t>
  </si>
  <si>
    <t>HB-016</t>
  </si>
  <si>
    <t>HB-019</t>
  </si>
  <si>
    <t>HB-057</t>
  </si>
  <si>
    <t>HB-103</t>
  </si>
  <si>
    <t>HB-329</t>
  </si>
  <si>
    <t>HB-133</t>
  </si>
  <si>
    <t>HB-052</t>
  </si>
  <si>
    <t>HB-197</t>
  </si>
  <si>
    <t>HB-253</t>
  </si>
  <si>
    <t>HB-032</t>
  </si>
  <si>
    <t>HB-295</t>
  </si>
  <si>
    <t>HB-237</t>
  </si>
  <si>
    <t>HB-331</t>
  </si>
  <si>
    <t>HB-244</t>
  </si>
  <si>
    <t>HB-074</t>
  </si>
  <si>
    <t>HB-292</t>
  </si>
  <si>
    <t>HB-161</t>
  </si>
  <si>
    <t>HB-126</t>
  </si>
  <si>
    <t>HB-137</t>
  </si>
  <si>
    <t>HB-154</t>
  </si>
  <si>
    <t>HB-310</t>
  </si>
  <si>
    <t>HB-270</t>
  </si>
  <si>
    <t>HB-263</t>
  </si>
  <si>
    <t>HB-113</t>
  </si>
  <si>
    <t>HB-008</t>
  </si>
  <si>
    <t>HB-030</t>
  </si>
  <si>
    <t>HB-210</t>
  </si>
  <si>
    <t>HB-193</t>
  </si>
  <si>
    <t>HB-220</t>
  </si>
  <si>
    <t>HB-247</t>
  </si>
  <si>
    <t>HB-190</t>
  </si>
  <si>
    <t>HB-219</t>
  </si>
  <si>
    <t>HB-012</t>
  </si>
  <si>
    <t>HB-015</t>
  </si>
  <si>
    <t>HB-285</t>
  </si>
  <si>
    <t>HB-072</t>
  </si>
  <si>
    <t>HB-319</t>
  </si>
  <si>
    <t>HB-041</t>
  </si>
  <si>
    <t>HB-001</t>
  </si>
  <si>
    <t>HB-071</t>
  </si>
  <si>
    <t>HB-195</t>
  </si>
  <si>
    <t>HB-342</t>
  </si>
  <si>
    <t>HB-120</t>
  </si>
  <si>
    <t>HB-318</t>
  </si>
  <si>
    <t>HB-050</t>
  </si>
  <si>
    <t>HB-255</t>
  </si>
  <si>
    <t>HB-125</t>
  </si>
  <si>
    <t>HB-363</t>
  </si>
  <si>
    <t>HB-077</t>
  </si>
  <si>
    <t>HB-200</t>
  </si>
  <si>
    <t>HB-119</t>
  </si>
  <si>
    <t>HB-206</t>
  </si>
  <si>
    <t>HB-162</t>
  </si>
  <si>
    <t>HB-024</t>
  </si>
  <si>
    <t>HB-059</t>
  </si>
  <si>
    <t>HB-332</t>
  </si>
  <si>
    <t>HB-123</t>
  </si>
  <si>
    <t>HB-254</t>
  </si>
  <si>
    <t>HB-299</t>
  </si>
  <si>
    <t>HB-118</t>
  </si>
  <si>
    <t>HB-334</t>
  </si>
  <si>
    <t>HB-130</t>
  </si>
  <si>
    <t>HB-027</t>
  </si>
  <si>
    <t>HB-245</t>
  </si>
  <si>
    <t>HB-096</t>
  </si>
  <si>
    <t>HB-202</t>
  </si>
  <si>
    <t>HB-151</t>
  </si>
  <si>
    <t>HB-088</t>
  </si>
  <si>
    <t>HB-183</t>
  </si>
  <si>
    <t>HB-116</t>
  </si>
  <si>
    <t>HB-132</t>
  </si>
  <si>
    <t>HB-309</t>
  </si>
  <si>
    <t>HB-085</t>
  </si>
  <si>
    <t>HB-152</t>
  </si>
  <si>
    <t>HB-281</t>
  </si>
  <si>
    <t>HB-252</t>
  </si>
  <si>
    <t>HB-035</t>
  </si>
  <si>
    <t>HB-236</t>
  </si>
  <si>
    <t>HB-306</t>
  </si>
  <si>
    <t>HB-218</t>
  </si>
  <si>
    <t>HB-361</t>
  </si>
  <si>
    <t>HB-345</t>
  </si>
  <si>
    <t>HB-043</t>
  </si>
  <si>
    <t>HB-031</t>
  </si>
  <si>
    <t>HB-280</t>
  </si>
  <si>
    <t>HB-289</t>
  </si>
  <si>
    <t>HB-312</t>
  </si>
  <si>
    <t>HB-300</t>
  </si>
  <si>
    <t>HB-064</t>
  </si>
  <si>
    <t>HB-063</t>
  </si>
  <si>
    <t>HB-105</t>
  </si>
  <si>
    <t>HB-257</t>
  </si>
  <si>
    <t>HB-266</t>
  </si>
  <si>
    <t>HB-087</t>
  </si>
  <si>
    <t>HB-296</t>
  </si>
  <si>
    <t>HB-142</t>
  </si>
  <si>
    <t>HB-230</t>
  </si>
  <si>
    <t>HB-340</t>
  </si>
  <si>
    <t>HB-177</t>
  </si>
  <si>
    <t>HB-320</t>
  </si>
  <si>
    <t>HB-314</t>
  </si>
  <si>
    <t>HB-068</t>
  </si>
  <si>
    <t>HB-178</t>
  </si>
  <si>
    <t>HB-227</t>
  </si>
  <si>
    <t>HB-107</t>
  </si>
  <si>
    <t>HB-136</t>
  </si>
  <si>
    <t>HB-374</t>
  </si>
  <si>
    <t>HB-328</t>
  </si>
  <si>
    <t>HB-214</t>
  </si>
  <si>
    <t>HB-198</t>
  </si>
  <si>
    <t>HB-110</t>
  </si>
  <si>
    <t>HB-192</t>
  </si>
  <si>
    <t>HB-086</t>
  </si>
  <si>
    <t>HB-080</t>
  </si>
  <si>
    <t>HB-093</t>
  </si>
  <si>
    <t>HB-014</t>
  </si>
  <si>
    <t>HB-106</t>
  </si>
  <si>
    <t>HB-354</t>
  </si>
  <si>
    <t>HB-090</t>
  </si>
  <si>
    <t>HB-009</t>
  </si>
  <si>
    <t>HB-303</t>
  </si>
  <si>
    <t>HB-034</t>
  </si>
  <si>
    <t>HB-176</t>
  </si>
  <si>
    <t>HB-290</t>
  </si>
  <si>
    <t>HB-051</t>
  </si>
  <si>
    <t>HB-264</t>
  </si>
  <si>
    <t>HB-081</t>
  </si>
  <si>
    <t>HB-262</t>
  </si>
  <si>
    <t>HB-028</t>
  </si>
  <si>
    <t>HB-075</t>
  </si>
  <si>
    <t>HB-211</t>
  </si>
  <si>
    <t>HB-083</t>
  </si>
  <si>
    <t>HB-117</t>
  </si>
  <si>
    <t>HB-089</t>
  </si>
  <si>
    <t>HB-091</t>
  </si>
  <si>
    <t>HB-102</t>
  </si>
  <si>
    <t>HB-360</t>
  </si>
  <si>
    <t>HB-259</t>
  </si>
  <si>
    <t>HB-291</t>
  </si>
  <si>
    <t>HB-124</t>
  </si>
  <si>
    <t>HB-308</t>
  </si>
  <si>
    <t>HB-129</t>
  </si>
  <si>
    <t>HB-302</t>
  </si>
  <si>
    <t>HB-201</t>
  </si>
  <si>
    <t>HB-213</t>
  </si>
  <si>
    <t>HB-179</t>
  </si>
  <si>
    <t>HB-269</t>
  </si>
  <si>
    <t>HB-209</t>
  </si>
  <si>
    <t>HB-307</t>
  </si>
  <si>
    <t>HB-174</t>
  </si>
  <si>
    <t>HB-353</t>
  </si>
  <si>
    <t>HB-108</t>
  </si>
  <si>
    <t>HB-283</t>
  </si>
  <si>
    <t>HB-003</t>
  </si>
  <si>
    <t>HB-055</t>
  </si>
  <si>
    <t>HB-317</t>
  </si>
  <si>
    <t>HB-205</t>
  </si>
  <si>
    <t>HB-256</t>
  </si>
  <si>
    <t>HB-184</t>
  </si>
  <si>
    <t>HB-139</t>
  </si>
  <si>
    <t>HB-231</t>
  </si>
  <si>
    <t>HB-278</t>
  </si>
  <si>
    <t>HB-084</t>
  </si>
  <si>
    <t>HB-094</t>
  </si>
  <si>
    <t>HB-267</t>
  </si>
  <si>
    <t>HB-018</t>
  </si>
  <si>
    <t>HB-186</t>
  </si>
  <si>
    <t>HB-029</t>
  </si>
  <si>
    <t>HB-228</t>
  </si>
  <si>
    <t>HB-058</t>
  </si>
  <si>
    <t>HB-234</t>
  </si>
  <si>
    <t>HB-175</t>
  </si>
  <si>
    <t>HB-149</t>
  </si>
  <si>
    <t>HB-104</t>
  </si>
  <si>
    <t>HB-311</t>
  </si>
  <si>
    <t>HB-222</t>
  </si>
  <si>
    <t>HB-023</t>
  </si>
  <si>
    <t>HB-293</t>
  </si>
  <si>
    <t>HB-112</t>
  </si>
  <si>
    <t>HB-326</t>
  </si>
  <si>
    <t>HB-352</t>
  </si>
  <si>
    <t>HB-194</t>
  </si>
  <si>
    <t>HB-100</t>
  </si>
  <si>
    <t>HB-372</t>
  </si>
  <si>
    <t>HB-011</t>
  </si>
  <si>
    <t>弃权</t>
  </si>
  <si>
    <t>HB-021</t>
  </si>
  <si>
    <t>HB-022</t>
  </si>
  <si>
    <t>HB-026</t>
  </si>
  <si>
    <t>HB-033</t>
  </si>
  <si>
    <t>HB-047</t>
  </si>
  <si>
    <t>HB-048</t>
  </si>
  <si>
    <t>HB-069</t>
  </si>
  <si>
    <t>HB-079</t>
  </si>
  <si>
    <t>HB-111</t>
  </si>
  <si>
    <t>HB-114</t>
  </si>
  <si>
    <t>HB-138</t>
  </si>
  <si>
    <t>HB-143</t>
  </si>
  <si>
    <t>HB-144</t>
  </si>
  <si>
    <t>HB-147</t>
  </si>
  <si>
    <t>HB-153</t>
  </si>
  <si>
    <t>HB-160</t>
  </si>
  <si>
    <t>HB-163</t>
  </si>
  <si>
    <t>HB-166</t>
  </si>
  <si>
    <t>HB-167</t>
  </si>
  <si>
    <t>HB-168</t>
  </si>
  <si>
    <t>HB-185</t>
  </si>
  <si>
    <t>HB-203</t>
  </si>
  <si>
    <t>HB-226</t>
  </si>
  <si>
    <t>HB-232</t>
  </si>
  <si>
    <t>HB-246</t>
  </si>
  <si>
    <t>HB-261</t>
  </si>
  <si>
    <t>HB-268</t>
  </si>
  <si>
    <t>HB-273</t>
  </si>
  <si>
    <t>HB-277</t>
  </si>
  <si>
    <t>HB-279</t>
  </si>
  <si>
    <t>HB-282</t>
  </si>
  <si>
    <t>HB-294</t>
  </si>
  <si>
    <t>HB-305</t>
  </si>
  <si>
    <t>HB-316</t>
  </si>
  <si>
    <t>HB-321</t>
  </si>
  <si>
    <t>HB-325</t>
  </si>
  <si>
    <t>HB-335</t>
  </si>
  <si>
    <t>HB-336</t>
  </si>
  <si>
    <t>HB-337</t>
  </si>
  <si>
    <t>HB-344</t>
  </si>
  <si>
    <t>HB-348</t>
  </si>
  <si>
    <t>HB-371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</si>
</sst>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4"/>
      <name val="楷体_GB2312"/>
      <family val="3"/>
    </font>
    <font>
      <sz val="1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34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11"/>
  <sheetViews>
    <sheetView tabSelected="1" zoomScale="115" zoomScaleNormal="115" zoomScalePageLayoutView="0" workbookViewId="0" topLeftCell="A1">
      <selection activeCell="F4" sqref="F4"/>
    </sheetView>
  </sheetViews>
  <sheetFormatPr defaultColWidth="12.75390625" defaultRowHeight="32.25" customHeight="1"/>
  <cols>
    <col min="1" max="1" width="12.75390625" style="8" customWidth="1"/>
    <col min="2" max="2" width="16.875" style="14" customWidth="1"/>
    <col min="3" max="3" width="19.375" style="15" customWidth="1"/>
    <col min="4" max="4" width="17.875" style="15" customWidth="1"/>
    <col min="5" max="16384" width="12.75390625" style="8" customWidth="1"/>
  </cols>
  <sheetData>
    <row r="1" spans="1:4" s="3" customFormat="1" ht="42" customHeight="1">
      <c r="A1" s="1" t="s">
        <v>0</v>
      </c>
      <c r="B1" s="2" t="s">
        <v>1</v>
      </c>
      <c r="C1" s="1" t="s">
        <v>2</v>
      </c>
      <c r="D1" s="1" t="s">
        <v>3</v>
      </c>
    </row>
    <row r="2" spans="1:4" ht="29.25" customHeight="1">
      <c r="A2" s="4">
        <v>1</v>
      </c>
      <c r="B2" s="5" t="s">
        <v>4</v>
      </c>
      <c r="C2" s="6" t="s">
        <v>126</v>
      </c>
      <c r="D2" s="6">
        <v>82.16</v>
      </c>
    </row>
    <row r="3" spans="1:4" ht="29.25" customHeight="1">
      <c r="A3" s="4">
        <v>2</v>
      </c>
      <c r="B3" s="5" t="s">
        <v>4</v>
      </c>
      <c r="C3" s="9" t="s">
        <v>44</v>
      </c>
      <c r="D3" s="6">
        <v>90.09</v>
      </c>
    </row>
    <row r="4" spans="1:152" ht="29.25" customHeight="1">
      <c r="A4" s="4">
        <v>3</v>
      </c>
      <c r="B4" s="5" t="s">
        <v>4</v>
      </c>
      <c r="C4" s="9" t="s">
        <v>241</v>
      </c>
      <c r="D4" s="4">
        <v>66.3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1:4" ht="29.25" customHeight="1">
      <c r="A5" s="4">
        <v>4</v>
      </c>
      <c r="B5" s="5" t="s">
        <v>4</v>
      </c>
      <c r="C5" s="9" t="s">
        <v>52</v>
      </c>
      <c r="D5" s="6">
        <v>89.48</v>
      </c>
    </row>
    <row r="6" spans="1:4" ht="29.25" customHeight="1">
      <c r="A6" s="4">
        <v>5</v>
      </c>
      <c r="B6" s="5" t="s">
        <v>4</v>
      </c>
      <c r="C6" s="9" t="s">
        <v>112</v>
      </c>
      <c r="D6" s="6">
        <v>83.68</v>
      </c>
    </row>
    <row r="7" spans="1:152" s="11" customFormat="1" ht="29.25" customHeight="1">
      <c r="A7" s="4">
        <v>6</v>
      </c>
      <c r="B7" s="5" t="s">
        <v>4</v>
      </c>
      <c r="C7" s="9" t="s">
        <v>207</v>
      </c>
      <c r="D7" s="6">
        <v>74.12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s="10" customFormat="1" ht="29.25" customHeight="1">
      <c r="A8" s="4">
        <v>7</v>
      </c>
      <c r="B8" s="5" t="s">
        <v>4</v>
      </c>
      <c r="C8" s="9" t="s">
        <v>30</v>
      </c>
      <c r="D8" s="6">
        <v>91.44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52" s="10" customFormat="1" ht="29.25" customHeight="1">
      <c r="A9" s="4">
        <v>8</v>
      </c>
      <c r="B9" s="5" t="s">
        <v>4</v>
      </c>
      <c r="C9" s="6" t="s">
        <v>272</v>
      </c>
      <c r="D9" s="6" t="s">
        <v>273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4" ht="29.25" customHeight="1">
      <c r="A10" s="4">
        <v>9</v>
      </c>
      <c r="B10" s="5" t="s">
        <v>4</v>
      </c>
      <c r="C10" s="9" t="s">
        <v>120</v>
      </c>
      <c r="D10" s="6">
        <v>82.74</v>
      </c>
    </row>
    <row r="11" spans="1:152" ht="29.25" customHeight="1">
      <c r="A11" s="4">
        <v>10</v>
      </c>
      <c r="B11" s="5" t="s">
        <v>4</v>
      </c>
      <c r="C11" s="9" t="s">
        <v>47</v>
      </c>
      <c r="D11" s="4">
        <v>90.08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</row>
    <row r="12" spans="1:4" ht="29.25" customHeight="1">
      <c r="A12" s="4">
        <v>11</v>
      </c>
      <c r="B12" s="5" t="s">
        <v>4</v>
      </c>
      <c r="C12" s="9" t="s">
        <v>203</v>
      </c>
      <c r="D12" s="6">
        <v>74.38</v>
      </c>
    </row>
    <row r="13" spans="1:152" s="11" customFormat="1" ht="29.25" customHeight="1">
      <c r="A13" s="4">
        <v>12</v>
      </c>
      <c r="B13" s="5" t="s">
        <v>4</v>
      </c>
      <c r="C13" s="6" t="s">
        <v>121</v>
      </c>
      <c r="D13" s="6">
        <v>82.48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1:152" s="11" customFormat="1" ht="29.25" customHeight="1">
      <c r="A14" s="4">
        <v>13</v>
      </c>
      <c r="B14" s="5" t="s">
        <v>4</v>
      </c>
      <c r="C14" s="6" t="s">
        <v>88</v>
      </c>
      <c r="D14" s="6">
        <v>86.69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1:152" s="11" customFormat="1" ht="29.25" customHeight="1">
      <c r="A15" s="4">
        <v>14</v>
      </c>
      <c r="B15" s="5" t="s">
        <v>4</v>
      </c>
      <c r="C15" s="9" t="s">
        <v>26</v>
      </c>
      <c r="D15" s="4">
        <v>92.42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</row>
    <row r="16" spans="1:152" s="10" customFormat="1" ht="29.25" customHeight="1">
      <c r="A16" s="4">
        <v>15</v>
      </c>
      <c r="B16" s="5" t="s">
        <v>4</v>
      </c>
      <c r="C16" s="9" t="s">
        <v>253</v>
      </c>
      <c r="D16" s="6">
        <v>63.92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4" ht="29.25" customHeight="1">
      <c r="A17" s="4">
        <v>16</v>
      </c>
      <c r="B17" s="5" t="s">
        <v>4</v>
      </c>
      <c r="C17" s="9" t="s">
        <v>89</v>
      </c>
      <c r="D17" s="6">
        <v>86.47</v>
      </c>
    </row>
    <row r="18" spans="1:4" ht="29.25" customHeight="1">
      <c r="A18" s="4">
        <v>17</v>
      </c>
      <c r="B18" s="5" t="s">
        <v>4</v>
      </c>
      <c r="C18" s="6" t="s">
        <v>15</v>
      </c>
      <c r="D18" s="6">
        <v>93.83</v>
      </c>
    </row>
    <row r="19" spans="1:152" s="10" customFormat="1" ht="29.25" customHeight="1">
      <c r="A19" s="4">
        <v>18</v>
      </c>
      <c r="B19" s="5" t="s">
        <v>4</v>
      </c>
      <c r="C19" s="6" t="s">
        <v>274</v>
      </c>
      <c r="D19" s="6" t="s">
        <v>273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1:152" s="10" customFormat="1" ht="29.25" customHeight="1">
      <c r="A20" s="4">
        <v>19</v>
      </c>
      <c r="B20" s="5" t="s">
        <v>4</v>
      </c>
      <c r="C20" s="6" t="s">
        <v>275</v>
      </c>
      <c r="D20" s="6" t="s">
        <v>273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1:4" ht="29.25" customHeight="1">
      <c r="A21" s="4">
        <v>20</v>
      </c>
      <c r="B21" s="5" t="s">
        <v>4</v>
      </c>
      <c r="C21" s="6" t="s">
        <v>264</v>
      </c>
      <c r="D21" s="6">
        <v>55.97</v>
      </c>
    </row>
    <row r="22" spans="1:152" s="10" customFormat="1" ht="29.25" customHeight="1">
      <c r="A22" s="4">
        <v>21</v>
      </c>
      <c r="B22" s="5" t="s">
        <v>4</v>
      </c>
      <c r="C22" s="9" t="s">
        <v>141</v>
      </c>
      <c r="D22" s="6">
        <v>80.68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1:152" s="10" customFormat="1" ht="29.25" customHeight="1">
      <c r="A23" s="4">
        <v>22</v>
      </c>
      <c r="B23" s="5" t="s">
        <v>4</v>
      </c>
      <c r="C23" s="9" t="s">
        <v>31</v>
      </c>
      <c r="D23" s="6">
        <v>91.44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4" ht="29.25" customHeight="1">
      <c r="A24" s="4">
        <v>23</v>
      </c>
      <c r="B24" s="5" t="s">
        <v>4</v>
      </c>
      <c r="C24" s="6" t="s">
        <v>276</v>
      </c>
      <c r="D24" s="6" t="s">
        <v>273</v>
      </c>
    </row>
    <row r="25" spans="1:4" ht="29.25" customHeight="1">
      <c r="A25" s="4">
        <v>24</v>
      </c>
      <c r="B25" s="5" t="s">
        <v>4</v>
      </c>
      <c r="C25" s="6" t="s">
        <v>150</v>
      </c>
      <c r="D25" s="6">
        <v>79.21</v>
      </c>
    </row>
    <row r="26" spans="1:4" ht="29.25" customHeight="1">
      <c r="A26" s="4">
        <v>25</v>
      </c>
      <c r="B26" s="5" t="s">
        <v>4</v>
      </c>
      <c r="C26" s="6" t="s">
        <v>216</v>
      </c>
      <c r="D26" s="6">
        <v>72.08</v>
      </c>
    </row>
    <row r="27" spans="1:4" ht="29.25" customHeight="1">
      <c r="A27" s="4">
        <v>26</v>
      </c>
      <c r="B27" s="5" t="s">
        <v>4</v>
      </c>
      <c r="C27" s="9" t="s">
        <v>255</v>
      </c>
      <c r="D27" s="6">
        <v>63.2</v>
      </c>
    </row>
    <row r="28" spans="1:4" ht="29.25" customHeight="1">
      <c r="A28" s="4">
        <v>27</v>
      </c>
      <c r="B28" s="5" t="s">
        <v>4</v>
      </c>
      <c r="C28" s="9" t="s">
        <v>113</v>
      </c>
      <c r="D28" s="6">
        <v>83.68</v>
      </c>
    </row>
    <row r="29" spans="1:152" ht="29.25" customHeight="1">
      <c r="A29" s="4">
        <v>28</v>
      </c>
      <c r="B29" s="5" t="s">
        <v>4</v>
      </c>
      <c r="C29" s="9" t="s">
        <v>171</v>
      </c>
      <c r="D29" s="4">
        <v>77.35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</row>
    <row r="30" spans="1:4" ht="29.25" customHeight="1">
      <c r="A30" s="4">
        <v>29</v>
      </c>
      <c r="B30" s="5" t="s">
        <v>4</v>
      </c>
      <c r="C30" s="6" t="s">
        <v>97</v>
      </c>
      <c r="D30" s="6">
        <v>85.67</v>
      </c>
    </row>
    <row r="31" spans="1:4" ht="29.25" customHeight="1">
      <c r="A31" s="4">
        <v>30</v>
      </c>
      <c r="B31" s="5" t="s">
        <v>4</v>
      </c>
      <c r="C31" s="6" t="s">
        <v>277</v>
      </c>
      <c r="D31" s="6" t="s">
        <v>273</v>
      </c>
    </row>
    <row r="32" spans="1:4" ht="29.25" customHeight="1">
      <c r="A32" s="4">
        <v>31</v>
      </c>
      <c r="B32" s="5" t="s">
        <v>4</v>
      </c>
      <c r="C32" s="9" t="s">
        <v>209</v>
      </c>
      <c r="D32" s="6">
        <v>73.76</v>
      </c>
    </row>
    <row r="33" spans="1:4" ht="29.25" customHeight="1">
      <c r="A33" s="4">
        <v>32</v>
      </c>
      <c r="B33" s="5" t="s">
        <v>4</v>
      </c>
      <c r="C33" s="6" t="s">
        <v>164</v>
      </c>
      <c r="D33" s="6">
        <v>77.9</v>
      </c>
    </row>
    <row r="34" spans="1:152" ht="29.25" customHeight="1">
      <c r="A34" s="4">
        <v>33</v>
      </c>
      <c r="B34" s="5" t="s">
        <v>4</v>
      </c>
      <c r="C34" s="9" t="s">
        <v>68</v>
      </c>
      <c r="D34" s="4">
        <v>88.07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</row>
    <row r="35" spans="1:4" ht="29.25" customHeight="1">
      <c r="A35" s="4">
        <v>34</v>
      </c>
      <c r="B35" s="5" t="s">
        <v>4</v>
      </c>
      <c r="C35" s="9" t="s">
        <v>22</v>
      </c>
      <c r="D35" s="6">
        <v>92.78</v>
      </c>
    </row>
    <row r="36" spans="1:4" ht="29.25" customHeight="1">
      <c r="A36" s="4">
        <v>35</v>
      </c>
      <c r="B36" s="5" t="s">
        <v>4</v>
      </c>
      <c r="C36" s="9" t="s">
        <v>37</v>
      </c>
      <c r="D36" s="6">
        <v>90.9</v>
      </c>
    </row>
    <row r="37" spans="1:4" ht="29.25" customHeight="1">
      <c r="A37" s="4">
        <v>36</v>
      </c>
      <c r="B37" s="5" t="s">
        <v>4</v>
      </c>
      <c r="C37" s="9" t="s">
        <v>81</v>
      </c>
      <c r="D37" s="4">
        <v>87.06</v>
      </c>
    </row>
    <row r="38" spans="1:4" ht="29.25" customHeight="1">
      <c r="A38" s="4">
        <v>37</v>
      </c>
      <c r="B38" s="5" t="s">
        <v>4</v>
      </c>
      <c r="C38" s="9" t="s">
        <v>6</v>
      </c>
      <c r="D38" s="6">
        <v>98</v>
      </c>
    </row>
    <row r="39" spans="1:4" ht="29.25" customHeight="1">
      <c r="A39" s="4">
        <v>38</v>
      </c>
      <c r="B39" s="5" t="s">
        <v>4</v>
      </c>
      <c r="C39" s="6" t="s">
        <v>125</v>
      </c>
      <c r="D39" s="6">
        <v>82.28</v>
      </c>
    </row>
    <row r="40" spans="1:4" ht="29.25" customHeight="1">
      <c r="A40" s="4">
        <v>39</v>
      </c>
      <c r="B40" s="5" t="s">
        <v>4</v>
      </c>
      <c r="C40" s="9" t="s">
        <v>36</v>
      </c>
      <c r="D40" s="6">
        <v>91.09</v>
      </c>
    </row>
    <row r="41" spans="1:4" ht="29.25" customHeight="1">
      <c r="A41" s="4">
        <v>40</v>
      </c>
      <c r="B41" s="5" t="s">
        <v>4</v>
      </c>
      <c r="C41" s="9" t="s">
        <v>170</v>
      </c>
      <c r="D41" s="6">
        <v>77.48</v>
      </c>
    </row>
    <row r="42" spans="1:4" ht="29.25" customHeight="1">
      <c r="A42" s="4">
        <v>41</v>
      </c>
      <c r="B42" s="5" t="s">
        <v>4</v>
      </c>
      <c r="C42" s="6" t="s">
        <v>64</v>
      </c>
      <c r="D42" s="6">
        <v>88.7</v>
      </c>
    </row>
    <row r="43" spans="1:4" ht="29.25" customHeight="1">
      <c r="A43" s="4">
        <v>42</v>
      </c>
      <c r="B43" s="5" t="s">
        <v>4</v>
      </c>
      <c r="C43" s="9" t="s">
        <v>84</v>
      </c>
      <c r="D43" s="6">
        <v>87</v>
      </c>
    </row>
    <row r="44" spans="1:4" ht="29.25" customHeight="1">
      <c r="A44" s="4">
        <v>43</v>
      </c>
      <c r="B44" s="5" t="s">
        <v>4</v>
      </c>
      <c r="C44" s="6" t="s">
        <v>278</v>
      </c>
      <c r="D44" s="6" t="s">
        <v>273</v>
      </c>
    </row>
    <row r="45" spans="1:4" ht="29.25" customHeight="1">
      <c r="A45" s="4">
        <v>44</v>
      </c>
      <c r="B45" s="5" t="s">
        <v>4</v>
      </c>
      <c r="C45" s="6" t="s">
        <v>279</v>
      </c>
      <c r="D45" s="6" t="s">
        <v>273</v>
      </c>
    </row>
    <row r="46" spans="1:152" ht="29.25" customHeight="1">
      <c r="A46" s="4">
        <v>45</v>
      </c>
      <c r="B46" s="5" t="s">
        <v>4</v>
      </c>
      <c r="C46" s="9" t="s">
        <v>27</v>
      </c>
      <c r="D46" s="4">
        <v>92.42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</row>
    <row r="47" spans="1:4" ht="29.25" customHeight="1">
      <c r="A47" s="4">
        <v>46</v>
      </c>
      <c r="B47" s="5" t="s">
        <v>4</v>
      </c>
      <c r="C47" s="9" t="s">
        <v>132</v>
      </c>
      <c r="D47" s="6">
        <v>81.51</v>
      </c>
    </row>
    <row r="48" spans="1:4" ht="29.25" customHeight="1">
      <c r="A48" s="4">
        <v>47</v>
      </c>
      <c r="B48" s="5" t="s">
        <v>4</v>
      </c>
      <c r="C48" s="6" t="s">
        <v>212</v>
      </c>
      <c r="D48" s="6">
        <v>72.99</v>
      </c>
    </row>
    <row r="49" spans="1:4" ht="29.25" customHeight="1">
      <c r="A49" s="4">
        <v>48</v>
      </c>
      <c r="B49" s="5" t="s">
        <v>4</v>
      </c>
      <c r="C49" s="9" t="s">
        <v>94</v>
      </c>
      <c r="D49" s="6">
        <v>86.05</v>
      </c>
    </row>
    <row r="50" spans="1:4" ht="29.25" customHeight="1">
      <c r="A50" s="4">
        <v>49</v>
      </c>
      <c r="B50" s="5" t="s">
        <v>4</v>
      </c>
      <c r="C50" s="6" t="s">
        <v>242</v>
      </c>
      <c r="D50" s="6">
        <v>66.3</v>
      </c>
    </row>
    <row r="51" spans="1:4" ht="29.25" customHeight="1">
      <c r="A51" s="4">
        <v>50</v>
      </c>
      <c r="B51" s="5" t="s">
        <v>4</v>
      </c>
      <c r="C51" s="6" t="s">
        <v>61</v>
      </c>
      <c r="D51" s="6">
        <v>89.07</v>
      </c>
    </row>
    <row r="52" spans="1:4" ht="29.25" customHeight="1">
      <c r="A52" s="4">
        <v>51</v>
      </c>
      <c r="B52" s="5" t="s">
        <v>4</v>
      </c>
      <c r="C52" s="9" t="s">
        <v>90</v>
      </c>
      <c r="D52" s="6">
        <v>86.47</v>
      </c>
    </row>
    <row r="53" spans="1:4" ht="29.25" customHeight="1">
      <c r="A53" s="4">
        <v>52</v>
      </c>
      <c r="B53" s="5" t="s">
        <v>4</v>
      </c>
      <c r="C53" s="9" t="s">
        <v>257</v>
      </c>
      <c r="D53" s="6">
        <v>61.79</v>
      </c>
    </row>
    <row r="54" spans="1:4" ht="29.25" customHeight="1">
      <c r="A54" s="4">
        <v>53</v>
      </c>
      <c r="B54" s="5" t="s">
        <v>4</v>
      </c>
      <c r="C54" s="9" t="s">
        <v>142</v>
      </c>
      <c r="D54" s="6">
        <v>80.68</v>
      </c>
    </row>
    <row r="55" spans="1:152" ht="29.25" customHeight="1">
      <c r="A55" s="4">
        <v>54</v>
      </c>
      <c r="B55" s="5" t="s">
        <v>4</v>
      </c>
      <c r="C55" s="9" t="s">
        <v>69</v>
      </c>
      <c r="D55" s="4">
        <v>88.07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</row>
    <row r="56" spans="1:4" ht="29.25" customHeight="1">
      <c r="A56" s="4">
        <v>55</v>
      </c>
      <c r="B56" s="5" t="s">
        <v>4</v>
      </c>
      <c r="C56" s="6" t="s">
        <v>177</v>
      </c>
      <c r="D56" s="6">
        <v>76.91</v>
      </c>
    </row>
    <row r="57" spans="1:4" ht="29.25" customHeight="1">
      <c r="A57" s="4">
        <v>56</v>
      </c>
      <c r="B57" s="5" t="s">
        <v>4</v>
      </c>
      <c r="C57" s="9" t="s">
        <v>176</v>
      </c>
      <c r="D57" s="6">
        <v>76.98</v>
      </c>
    </row>
    <row r="58" spans="1:4" ht="29.25" customHeight="1">
      <c r="A58" s="4">
        <v>57</v>
      </c>
      <c r="B58" s="5" t="s">
        <v>4</v>
      </c>
      <c r="C58" s="6" t="s">
        <v>49</v>
      </c>
      <c r="D58" s="6">
        <v>89.75</v>
      </c>
    </row>
    <row r="59" spans="1:4" ht="29.25" customHeight="1">
      <c r="A59" s="4">
        <v>58</v>
      </c>
      <c r="B59" s="5" t="s">
        <v>4</v>
      </c>
      <c r="C59" s="6" t="s">
        <v>55</v>
      </c>
      <c r="D59" s="6">
        <v>89.35</v>
      </c>
    </row>
    <row r="60" spans="1:4" ht="29.25" customHeight="1">
      <c r="A60" s="4">
        <v>59</v>
      </c>
      <c r="B60" s="5" t="s">
        <v>4</v>
      </c>
      <c r="C60" s="9" t="s">
        <v>189</v>
      </c>
      <c r="D60" s="6">
        <v>76.24</v>
      </c>
    </row>
    <row r="61" spans="1:4" ht="29.25" customHeight="1">
      <c r="A61" s="4">
        <v>60</v>
      </c>
      <c r="B61" s="5" t="s">
        <v>4</v>
      </c>
      <c r="C61" s="6" t="s">
        <v>280</v>
      </c>
      <c r="D61" s="6" t="s">
        <v>273</v>
      </c>
    </row>
    <row r="62" spans="1:4" ht="29.25" customHeight="1">
      <c r="A62" s="4">
        <v>61</v>
      </c>
      <c r="B62" s="5" t="s">
        <v>4</v>
      </c>
      <c r="C62" s="9" t="s">
        <v>11</v>
      </c>
      <c r="D62" s="6">
        <v>95.16</v>
      </c>
    </row>
    <row r="63" spans="1:152" ht="29.25" customHeight="1">
      <c r="A63" s="4">
        <v>62</v>
      </c>
      <c r="B63" s="5" t="s">
        <v>4</v>
      </c>
      <c r="C63" s="9" t="s">
        <v>127</v>
      </c>
      <c r="D63" s="4">
        <v>82.04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</row>
    <row r="64" spans="1:4" ht="29.25" customHeight="1">
      <c r="A64" s="4">
        <v>63</v>
      </c>
      <c r="B64" s="5" t="s">
        <v>4</v>
      </c>
      <c r="C64" s="9" t="s">
        <v>123</v>
      </c>
      <c r="D64" s="6">
        <v>82.44</v>
      </c>
    </row>
    <row r="65" spans="1:4" ht="29.25" customHeight="1">
      <c r="A65" s="4">
        <v>64</v>
      </c>
      <c r="B65" s="5" t="s">
        <v>4</v>
      </c>
      <c r="C65" s="9" t="s">
        <v>102</v>
      </c>
      <c r="D65" s="6">
        <v>85.22</v>
      </c>
    </row>
    <row r="66" spans="1:4" ht="29.25" customHeight="1">
      <c r="A66" s="4">
        <v>65</v>
      </c>
      <c r="B66" s="5" t="s">
        <v>4</v>
      </c>
      <c r="C66" s="9" t="s">
        <v>217</v>
      </c>
      <c r="D66" s="6">
        <v>71.93</v>
      </c>
    </row>
    <row r="67" spans="1:4" ht="29.25" customHeight="1">
      <c r="A67" s="4">
        <v>66</v>
      </c>
      <c r="B67" s="5" t="s">
        <v>4</v>
      </c>
      <c r="C67" s="6" t="s">
        <v>136</v>
      </c>
      <c r="D67" s="6">
        <v>81.17</v>
      </c>
    </row>
    <row r="68" spans="1:4" ht="29.25" customHeight="1">
      <c r="A68" s="4">
        <v>67</v>
      </c>
      <c r="B68" s="5" t="s">
        <v>4</v>
      </c>
      <c r="C68" s="6" t="s">
        <v>10</v>
      </c>
      <c r="D68" s="6">
        <v>95.54</v>
      </c>
    </row>
    <row r="69" spans="1:4" ht="29.25" customHeight="1">
      <c r="A69" s="4">
        <v>68</v>
      </c>
      <c r="B69" s="5" t="s">
        <v>4</v>
      </c>
      <c r="C69" s="6" t="s">
        <v>281</v>
      </c>
      <c r="D69" s="6" t="s">
        <v>273</v>
      </c>
    </row>
    <row r="70" spans="1:152" ht="29.25" customHeight="1">
      <c r="A70" s="4">
        <v>69</v>
      </c>
      <c r="B70" s="5" t="s">
        <v>4</v>
      </c>
      <c r="C70" s="9" t="s">
        <v>201</v>
      </c>
      <c r="D70" s="4">
        <v>74.67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</row>
    <row r="71" spans="1:4" ht="29.25" customHeight="1">
      <c r="A71" s="4">
        <v>70</v>
      </c>
      <c r="B71" s="5" t="s">
        <v>4</v>
      </c>
      <c r="C71" s="6" t="s">
        <v>214</v>
      </c>
      <c r="D71" s="6">
        <v>72.42</v>
      </c>
    </row>
    <row r="72" spans="1:4" ht="29.25" customHeight="1">
      <c r="A72" s="4">
        <v>71</v>
      </c>
      <c r="B72" s="5" t="s">
        <v>4</v>
      </c>
      <c r="C72" s="7" t="s">
        <v>219</v>
      </c>
      <c r="D72" s="6">
        <v>71.72</v>
      </c>
    </row>
    <row r="73" spans="1:4" ht="29.25" customHeight="1">
      <c r="A73" s="4">
        <v>72</v>
      </c>
      <c r="B73" s="5" t="s">
        <v>4</v>
      </c>
      <c r="C73" s="7" t="s">
        <v>250</v>
      </c>
      <c r="D73" s="6">
        <v>64.87</v>
      </c>
    </row>
    <row r="74" spans="1:152" ht="29.25" customHeight="1">
      <c r="A74" s="4">
        <v>73</v>
      </c>
      <c r="B74" s="5" t="s">
        <v>4</v>
      </c>
      <c r="C74" s="9" t="s">
        <v>160</v>
      </c>
      <c r="D74" s="4">
        <v>78.35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</row>
    <row r="75" spans="1:4" ht="29.25" customHeight="1">
      <c r="A75" s="4">
        <v>74</v>
      </c>
      <c r="B75" s="5" t="s">
        <v>4</v>
      </c>
      <c r="C75" s="6" t="s">
        <v>200</v>
      </c>
      <c r="D75" s="6">
        <v>74.95</v>
      </c>
    </row>
    <row r="76" spans="1:4" ht="29.25" customHeight="1">
      <c r="A76" s="4">
        <v>75</v>
      </c>
      <c r="B76" s="5" t="s">
        <v>4</v>
      </c>
      <c r="C76" s="7" t="s">
        <v>181</v>
      </c>
      <c r="D76" s="6">
        <v>76.86</v>
      </c>
    </row>
    <row r="77" spans="1:4" ht="29.25" customHeight="1">
      <c r="A77" s="4">
        <v>76</v>
      </c>
      <c r="B77" s="5" t="s">
        <v>4</v>
      </c>
      <c r="C77" s="7" t="s">
        <v>155</v>
      </c>
      <c r="D77" s="6">
        <v>78.72</v>
      </c>
    </row>
    <row r="78" spans="1:152" ht="29.25" customHeight="1">
      <c r="A78" s="4">
        <v>77</v>
      </c>
      <c r="B78" s="5" t="s">
        <v>4</v>
      </c>
      <c r="C78" s="9" t="s">
        <v>221</v>
      </c>
      <c r="D78" s="4">
        <v>71.32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</row>
    <row r="79" spans="1:4" ht="29.25" customHeight="1">
      <c r="A79" s="4">
        <v>78</v>
      </c>
      <c r="B79" s="5" t="s">
        <v>4</v>
      </c>
      <c r="C79" s="6" t="s">
        <v>206</v>
      </c>
      <c r="D79" s="6">
        <v>74.3</v>
      </c>
    </row>
    <row r="80" spans="1:4" ht="29.25" customHeight="1">
      <c r="A80" s="4">
        <v>79</v>
      </c>
      <c r="B80" s="5" t="s">
        <v>4</v>
      </c>
      <c r="C80" s="6" t="s">
        <v>222</v>
      </c>
      <c r="D80" s="6">
        <v>70.71</v>
      </c>
    </row>
    <row r="81" spans="1:4" ht="29.25" customHeight="1">
      <c r="A81" s="4">
        <v>80</v>
      </c>
      <c r="B81" s="5" t="s">
        <v>4</v>
      </c>
      <c r="C81" s="7" t="s">
        <v>202</v>
      </c>
      <c r="D81" s="6">
        <v>74.57</v>
      </c>
    </row>
    <row r="82" spans="1:4" ht="29.25" customHeight="1">
      <c r="A82" s="4">
        <v>81</v>
      </c>
      <c r="B82" s="5" t="s">
        <v>4</v>
      </c>
      <c r="C82" s="7" t="s">
        <v>251</v>
      </c>
      <c r="D82" s="6">
        <v>64.54</v>
      </c>
    </row>
    <row r="83" spans="1:4" ht="29.25" customHeight="1">
      <c r="A83" s="4">
        <v>82</v>
      </c>
      <c r="B83" s="5" t="s">
        <v>4</v>
      </c>
      <c r="C83" s="6" t="s">
        <v>76</v>
      </c>
      <c r="D83" s="6">
        <v>87.39</v>
      </c>
    </row>
    <row r="84" spans="1:4" ht="29.25" customHeight="1">
      <c r="A84" s="4">
        <v>83</v>
      </c>
      <c r="B84" s="5" t="s">
        <v>4</v>
      </c>
      <c r="C84" s="7" t="s">
        <v>152</v>
      </c>
      <c r="D84" s="6">
        <v>79.03</v>
      </c>
    </row>
    <row r="85" spans="1:4" ht="29.25" customHeight="1">
      <c r="A85" s="4">
        <v>84</v>
      </c>
      <c r="B85" s="5" t="s">
        <v>4</v>
      </c>
      <c r="C85" s="7" t="s">
        <v>8</v>
      </c>
      <c r="D85" s="6">
        <v>96.23</v>
      </c>
    </row>
    <row r="86" spans="1:152" ht="29.25" customHeight="1">
      <c r="A86" s="4">
        <v>85</v>
      </c>
      <c r="B86" s="5" t="s">
        <v>4</v>
      </c>
      <c r="C86" s="9" t="s">
        <v>9</v>
      </c>
      <c r="D86" s="4">
        <v>95.76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</row>
    <row r="87" spans="1:4" ht="29.25" customHeight="1">
      <c r="A87" s="4">
        <v>86</v>
      </c>
      <c r="B87" s="5" t="s">
        <v>4</v>
      </c>
      <c r="C87" s="7" t="s">
        <v>32</v>
      </c>
      <c r="D87" s="6">
        <v>91.44</v>
      </c>
    </row>
    <row r="88" spans="1:4" ht="29.25" customHeight="1">
      <c r="A88" s="4">
        <v>87</v>
      </c>
      <c r="B88" s="5" t="s">
        <v>4</v>
      </c>
      <c r="C88" s="6" t="s">
        <v>270</v>
      </c>
      <c r="D88" s="6">
        <v>40.8</v>
      </c>
    </row>
    <row r="89" spans="1:4" ht="29.25" customHeight="1">
      <c r="A89" s="4">
        <v>88</v>
      </c>
      <c r="B89" s="5" t="s">
        <v>4</v>
      </c>
      <c r="C89" s="6" t="s">
        <v>83</v>
      </c>
      <c r="D89" s="6">
        <v>87.03</v>
      </c>
    </row>
    <row r="90" spans="1:4" ht="29.25" customHeight="1">
      <c r="A90" s="4">
        <v>89</v>
      </c>
      <c r="B90" s="5" t="s">
        <v>4</v>
      </c>
      <c r="C90" s="7" t="s">
        <v>223</v>
      </c>
      <c r="D90" s="6">
        <v>70.59</v>
      </c>
    </row>
    <row r="91" spans="1:4" ht="29.25" customHeight="1">
      <c r="A91" s="4">
        <v>90</v>
      </c>
      <c r="B91" s="5" t="s">
        <v>4</v>
      </c>
      <c r="C91" s="7" t="s">
        <v>91</v>
      </c>
      <c r="D91" s="6">
        <v>86.29</v>
      </c>
    </row>
    <row r="92" spans="1:4" ht="29.25" customHeight="1">
      <c r="A92" s="4">
        <v>91</v>
      </c>
      <c r="B92" s="5" t="s">
        <v>4</v>
      </c>
      <c r="C92" s="9" t="s">
        <v>261</v>
      </c>
      <c r="D92" s="4">
        <v>58.59</v>
      </c>
    </row>
    <row r="93" spans="1:4" ht="29.25" customHeight="1">
      <c r="A93" s="4">
        <v>92</v>
      </c>
      <c r="B93" s="5" t="s">
        <v>4</v>
      </c>
      <c r="C93" s="6" t="s">
        <v>178</v>
      </c>
      <c r="D93" s="6">
        <v>76.91</v>
      </c>
    </row>
    <row r="94" spans="1:4" ht="29.25" customHeight="1">
      <c r="A94" s="4">
        <v>93</v>
      </c>
      <c r="B94" s="5" t="s">
        <v>4</v>
      </c>
      <c r="C94" s="7" t="s">
        <v>204</v>
      </c>
      <c r="D94" s="6">
        <v>74.38</v>
      </c>
    </row>
    <row r="95" spans="1:4" ht="29.25" customHeight="1">
      <c r="A95" s="4">
        <v>94</v>
      </c>
      <c r="B95" s="5" t="s">
        <v>4</v>
      </c>
      <c r="C95" s="7" t="s">
        <v>192</v>
      </c>
      <c r="D95" s="6">
        <v>75.93</v>
      </c>
    </row>
    <row r="96" spans="1:4" ht="29.25" customHeight="1">
      <c r="A96" s="4">
        <v>95</v>
      </c>
      <c r="B96" s="5" t="s">
        <v>4</v>
      </c>
      <c r="C96" s="6" t="s">
        <v>239</v>
      </c>
      <c r="D96" s="6">
        <v>66.77</v>
      </c>
    </row>
    <row r="97" spans="1:4" ht="29.25" customHeight="1">
      <c r="A97" s="4">
        <v>96</v>
      </c>
      <c r="B97" s="5" t="s">
        <v>4</v>
      </c>
      <c r="C97" s="7" t="s">
        <v>23</v>
      </c>
      <c r="D97" s="6">
        <v>92.78</v>
      </c>
    </row>
    <row r="98" spans="1:4" ht="29.25" customHeight="1">
      <c r="A98" s="4">
        <v>97</v>
      </c>
      <c r="B98" s="5" t="s">
        <v>4</v>
      </c>
      <c r="C98" s="6" t="s">
        <v>198</v>
      </c>
      <c r="D98" s="6">
        <v>75.48</v>
      </c>
    </row>
    <row r="99" spans="1:4" ht="29.25" customHeight="1">
      <c r="A99" s="4">
        <v>98</v>
      </c>
      <c r="B99" s="5" t="s">
        <v>4</v>
      </c>
      <c r="C99" s="6" t="s">
        <v>282</v>
      </c>
      <c r="D99" s="6" t="s">
        <v>273</v>
      </c>
    </row>
    <row r="100" spans="1:4" ht="29.25" customHeight="1">
      <c r="A100" s="4">
        <v>99</v>
      </c>
      <c r="B100" s="5" t="s">
        <v>4</v>
      </c>
      <c r="C100" s="9" t="s">
        <v>266</v>
      </c>
      <c r="D100" s="4">
        <v>52.91</v>
      </c>
    </row>
    <row r="101" spans="1:4" ht="29.25" customHeight="1">
      <c r="A101" s="4">
        <v>100</v>
      </c>
      <c r="B101" s="5" t="s">
        <v>4</v>
      </c>
      <c r="C101" s="7" t="s">
        <v>111</v>
      </c>
      <c r="D101" s="6">
        <v>83.8</v>
      </c>
    </row>
    <row r="102" spans="1:4" ht="29.25" customHeight="1">
      <c r="A102" s="4">
        <v>101</v>
      </c>
      <c r="B102" s="5" t="s">
        <v>4</v>
      </c>
      <c r="C102" s="6" t="s">
        <v>283</v>
      </c>
      <c r="D102" s="6" t="s">
        <v>273</v>
      </c>
    </row>
    <row r="103" spans="1:152" ht="29.25" customHeight="1">
      <c r="A103" s="4">
        <v>102</v>
      </c>
      <c r="B103" s="5" t="s">
        <v>4</v>
      </c>
      <c r="C103" s="9" t="s">
        <v>157</v>
      </c>
      <c r="D103" s="4">
        <v>78.68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</row>
    <row r="104" spans="1:4" ht="29.25" customHeight="1">
      <c r="A104" s="4">
        <v>103</v>
      </c>
      <c r="B104" s="5" t="s">
        <v>4</v>
      </c>
      <c r="C104" s="6" t="s">
        <v>220</v>
      </c>
      <c r="D104" s="6">
        <v>71.4</v>
      </c>
    </row>
    <row r="105" spans="1:4" ht="29.25" customHeight="1">
      <c r="A105" s="4">
        <v>104</v>
      </c>
      <c r="B105" s="5" t="s">
        <v>4</v>
      </c>
      <c r="C105" s="7" t="s">
        <v>147</v>
      </c>
      <c r="D105" s="6">
        <v>79.96</v>
      </c>
    </row>
    <row r="106" spans="1:4" ht="29.25" customHeight="1">
      <c r="A106" s="4">
        <v>105</v>
      </c>
      <c r="B106" s="5" t="s">
        <v>4</v>
      </c>
      <c r="C106" s="7" t="s">
        <v>138</v>
      </c>
      <c r="D106" s="6">
        <v>81.01</v>
      </c>
    </row>
    <row r="107" spans="1:4" ht="29.25" customHeight="1">
      <c r="A107" s="4">
        <v>106</v>
      </c>
      <c r="B107" s="5" t="s">
        <v>4</v>
      </c>
      <c r="C107" s="6" t="s">
        <v>130</v>
      </c>
      <c r="D107" s="6">
        <v>81.82</v>
      </c>
    </row>
    <row r="108" spans="1:4" ht="29.25" customHeight="1">
      <c r="A108" s="4">
        <v>107</v>
      </c>
      <c r="B108" s="5" t="s">
        <v>4</v>
      </c>
      <c r="C108" s="7" t="s">
        <v>56</v>
      </c>
      <c r="D108" s="6">
        <v>89.13</v>
      </c>
    </row>
    <row r="109" spans="1:4" ht="29.25" customHeight="1">
      <c r="A109" s="4">
        <v>108</v>
      </c>
      <c r="B109" s="5" t="s">
        <v>4</v>
      </c>
      <c r="C109" s="9" t="s">
        <v>144</v>
      </c>
      <c r="D109" s="4">
        <v>80.36</v>
      </c>
    </row>
    <row r="110" spans="1:4" ht="29.25" customHeight="1">
      <c r="A110" s="4">
        <v>109</v>
      </c>
      <c r="B110" s="5" t="s">
        <v>4</v>
      </c>
      <c r="C110" s="7" t="s">
        <v>227</v>
      </c>
      <c r="D110" s="6">
        <v>69.59</v>
      </c>
    </row>
    <row r="111" spans="1:4" ht="29.25" customHeight="1">
      <c r="A111" s="4">
        <v>110</v>
      </c>
      <c r="B111" s="5" t="s">
        <v>4</v>
      </c>
      <c r="C111" s="7" t="s">
        <v>134</v>
      </c>
      <c r="D111" s="6">
        <v>81.2</v>
      </c>
    </row>
    <row r="112" spans="1:4" ht="29.25" customHeight="1">
      <c r="A112" s="4">
        <v>111</v>
      </c>
      <c r="B112" s="5" t="s">
        <v>4</v>
      </c>
      <c r="C112" s="6" t="s">
        <v>105</v>
      </c>
      <c r="D112" s="6">
        <v>84.77</v>
      </c>
    </row>
    <row r="113" spans="1:4" ht="29.25" customHeight="1">
      <c r="A113" s="4">
        <v>112</v>
      </c>
      <c r="B113" s="5" t="s">
        <v>4</v>
      </c>
      <c r="C113" s="7" t="s">
        <v>85</v>
      </c>
      <c r="D113" s="6">
        <v>86.73</v>
      </c>
    </row>
    <row r="114" spans="1:4" ht="29.25" customHeight="1">
      <c r="A114" s="4">
        <v>113</v>
      </c>
      <c r="B114" s="5" t="s">
        <v>4</v>
      </c>
      <c r="C114" s="6" t="s">
        <v>63</v>
      </c>
      <c r="D114" s="6">
        <v>88.73</v>
      </c>
    </row>
    <row r="115" spans="1:4" ht="29.25" customHeight="1">
      <c r="A115" s="4">
        <v>114</v>
      </c>
      <c r="B115" s="5" t="s">
        <v>4</v>
      </c>
      <c r="C115" s="6" t="s">
        <v>229</v>
      </c>
      <c r="D115" s="6">
        <v>69.36</v>
      </c>
    </row>
    <row r="116" spans="1:4" ht="29.25" customHeight="1">
      <c r="A116" s="4">
        <v>115</v>
      </c>
      <c r="B116" s="5" t="s">
        <v>4</v>
      </c>
      <c r="C116" s="7" t="s">
        <v>149</v>
      </c>
      <c r="D116" s="6">
        <v>79.34</v>
      </c>
    </row>
    <row r="117" spans="1:4" ht="29.25" customHeight="1">
      <c r="A117" s="4">
        <v>116</v>
      </c>
      <c r="B117" s="5" t="s">
        <v>4</v>
      </c>
      <c r="C117" s="7" t="s">
        <v>158</v>
      </c>
      <c r="D117" s="6">
        <v>78.66</v>
      </c>
    </row>
    <row r="118" spans="1:4" ht="29.25" customHeight="1">
      <c r="A118" s="4">
        <v>117</v>
      </c>
      <c r="B118" s="5" t="s">
        <v>4</v>
      </c>
      <c r="C118" s="6" t="s">
        <v>93</v>
      </c>
      <c r="D118" s="6">
        <v>86.08</v>
      </c>
    </row>
    <row r="119" spans="1:4" ht="29.25" customHeight="1">
      <c r="A119" s="4">
        <v>118</v>
      </c>
      <c r="B119" s="5" t="s">
        <v>4</v>
      </c>
      <c r="C119" s="7" t="s">
        <v>5</v>
      </c>
      <c r="D119" s="6">
        <v>100</v>
      </c>
    </row>
    <row r="120" spans="1:152" ht="29.25" customHeight="1">
      <c r="A120" s="4">
        <v>119</v>
      </c>
      <c r="B120" s="5" t="s">
        <v>4</v>
      </c>
      <c r="C120" s="9" t="s">
        <v>28</v>
      </c>
      <c r="D120" s="4">
        <v>92.42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</row>
    <row r="121" spans="1:4" ht="29.25" customHeight="1">
      <c r="A121" s="4">
        <v>120</v>
      </c>
      <c r="B121" s="5" t="s">
        <v>4</v>
      </c>
      <c r="C121" s="7" t="s">
        <v>193</v>
      </c>
      <c r="D121" s="6">
        <v>75.93</v>
      </c>
    </row>
    <row r="122" spans="1:4" ht="29.25" customHeight="1">
      <c r="A122" s="4">
        <v>121</v>
      </c>
      <c r="B122" s="5" t="s">
        <v>4</v>
      </c>
      <c r="C122" s="6" t="s">
        <v>106</v>
      </c>
      <c r="D122" s="6">
        <v>84.77</v>
      </c>
    </row>
    <row r="123" spans="1:4" ht="29.25" customHeight="1">
      <c r="A123" s="4">
        <v>122</v>
      </c>
      <c r="B123" s="5" t="s">
        <v>4</v>
      </c>
      <c r="C123" s="6" t="s">
        <v>284</v>
      </c>
      <c r="D123" s="6" t="s">
        <v>273</v>
      </c>
    </row>
    <row r="124" spans="1:4" ht="29.25" customHeight="1">
      <c r="A124" s="4">
        <v>123</v>
      </c>
      <c r="B124" s="5" t="s">
        <v>4</v>
      </c>
      <c r="C124" s="7" t="s">
        <v>247</v>
      </c>
      <c r="D124" s="6">
        <v>65.33</v>
      </c>
    </row>
    <row r="125" spans="1:4" ht="29.25" customHeight="1">
      <c r="A125" s="4">
        <v>124</v>
      </c>
      <c r="B125" s="5" t="s">
        <v>4</v>
      </c>
      <c r="C125" s="7" t="s">
        <v>54</v>
      </c>
      <c r="D125" s="6">
        <v>89.42</v>
      </c>
    </row>
    <row r="126" spans="1:4" ht="29.25" customHeight="1">
      <c r="A126" s="4">
        <v>125</v>
      </c>
      <c r="B126" s="5" t="s">
        <v>4</v>
      </c>
      <c r="C126" s="7" t="s">
        <v>183</v>
      </c>
      <c r="D126" s="4">
        <v>76.68</v>
      </c>
    </row>
    <row r="127" spans="1:4" ht="29.25" customHeight="1">
      <c r="A127" s="4">
        <v>126</v>
      </c>
      <c r="B127" s="5" t="s">
        <v>4</v>
      </c>
      <c r="C127" s="6" t="s">
        <v>285</v>
      </c>
      <c r="D127" s="6" t="s">
        <v>273</v>
      </c>
    </row>
    <row r="128" spans="1:4" ht="29.25" customHeight="1">
      <c r="A128" s="4">
        <v>127</v>
      </c>
      <c r="B128" s="5" t="s">
        <v>4</v>
      </c>
      <c r="C128" s="6" t="s">
        <v>286</v>
      </c>
      <c r="D128" s="6" t="s">
        <v>273</v>
      </c>
    </row>
    <row r="129" spans="1:4" ht="29.25" customHeight="1">
      <c r="A129" s="4">
        <v>128</v>
      </c>
      <c r="B129" s="5" t="s">
        <v>4</v>
      </c>
      <c r="C129" s="6" t="s">
        <v>7</v>
      </c>
      <c r="D129" s="6">
        <v>97.58</v>
      </c>
    </row>
    <row r="130" spans="1:4" ht="29.25" customHeight="1">
      <c r="A130" s="4">
        <v>129</v>
      </c>
      <c r="B130" s="5" t="s">
        <v>4</v>
      </c>
      <c r="C130" s="6" t="s">
        <v>78</v>
      </c>
      <c r="D130" s="6">
        <v>87.38</v>
      </c>
    </row>
    <row r="131" spans="1:4" ht="29.25" customHeight="1">
      <c r="A131" s="4">
        <v>130</v>
      </c>
      <c r="B131" s="5" t="s">
        <v>4</v>
      </c>
      <c r="C131" s="6" t="s">
        <v>287</v>
      </c>
      <c r="D131" s="6" t="s">
        <v>273</v>
      </c>
    </row>
    <row r="132" spans="1:152" ht="29.25" customHeight="1">
      <c r="A132" s="4">
        <v>131</v>
      </c>
      <c r="B132" s="5" t="s">
        <v>4</v>
      </c>
      <c r="C132" s="7" t="s">
        <v>12</v>
      </c>
      <c r="D132" s="4">
        <v>94.76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</row>
    <row r="133" spans="1:4" ht="29.25" customHeight="1">
      <c r="A133" s="4">
        <v>132</v>
      </c>
      <c r="B133" s="5" t="s">
        <v>4</v>
      </c>
      <c r="C133" s="7" t="s">
        <v>260</v>
      </c>
      <c r="D133" s="6">
        <v>60.72</v>
      </c>
    </row>
    <row r="134" spans="1:4" ht="29.25" customHeight="1">
      <c r="A134" s="4">
        <v>133</v>
      </c>
      <c r="B134" s="5" t="s">
        <v>4</v>
      </c>
      <c r="C134" s="7" t="s">
        <v>65</v>
      </c>
      <c r="D134" s="6">
        <v>88.41</v>
      </c>
    </row>
    <row r="135" spans="1:4" ht="29.25" customHeight="1">
      <c r="A135" s="4">
        <v>134</v>
      </c>
      <c r="B135" s="5" t="s">
        <v>4</v>
      </c>
      <c r="C135" s="6" t="s">
        <v>154</v>
      </c>
      <c r="D135" s="6">
        <v>78.88</v>
      </c>
    </row>
    <row r="136" spans="1:4" ht="29.25" customHeight="1">
      <c r="A136" s="4">
        <v>135</v>
      </c>
      <c r="B136" s="5" t="s">
        <v>4</v>
      </c>
      <c r="C136" s="12" t="s">
        <v>161</v>
      </c>
      <c r="D136" s="6">
        <v>78.1</v>
      </c>
    </row>
    <row r="137" spans="1:4" ht="29.25" customHeight="1">
      <c r="A137" s="4">
        <v>136</v>
      </c>
      <c r="B137" s="5" t="s">
        <v>4</v>
      </c>
      <c r="C137" s="6" t="s">
        <v>288</v>
      </c>
      <c r="D137" s="6" t="s">
        <v>273</v>
      </c>
    </row>
    <row r="138" spans="1:4" ht="29.25" customHeight="1">
      <c r="A138" s="4">
        <v>137</v>
      </c>
      <c r="B138" s="5" t="s">
        <v>4</v>
      </c>
      <c r="C138" s="12" t="s">
        <v>107</v>
      </c>
      <c r="D138" s="6">
        <v>84.51</v>
      </c>
    </row>
    <row r="139" spans="1:4" ht="29.25" customHeight="1">
      <c r="A139" s="4">
        <v>138</v>
      </c>
      <c r="B139" s="5" t="s">
        <v>4</v>
      </c>
      <c r="C139" s="12" t="s">
        <v>45</v>
      </c>
      <c r="D139" s="6">
        <v>90.09</v>
      </c>
    </row>
    <row r="140" spans="1:4" ht="29.25" customHeight="1">
      <c r="A140" s="4">
        <v>139</v>
      </c>
      <c r="B140" s="5" t="s">
        <v>4</v>
      </c>
      <c r="C140" s="6" t="s">
        <v>18</v>
      </c>
      <c r="D140" s="6">
        <v>93.5</v>
      </c>
    </row>
    <row r="141" spans="1:4" ht="29.25" customHeight="1">
      <c r="A141" s="4">
        <v>140</v>
      </c>
      <c r="B141" s="5" t="s">
        <v>4</v>
      </c>
      <c r="C141" s="6" t="s">
        <v>289</v>
      </c>
      <c r="D141" s="6" t="s">
        <v>273</v>
      </c>
    </row>
    <row r="142" spans="1:4" ht="29.25" customHeight="1">
      <c r="A142" s="4">
        <v>141</v>
      </c>
      <c r="B142" s="5" t="s">
        <v>4</v>
      </c>
      <c r="C142" s="12" t="s">
        <v>104</v>
      </c>
      <c r="D142" s="6">
        <v>84.91</v>
      </c>
    </row>
    <row r="143" spans="1:4" ht="29.25" customHeight="1">
      <c r="A143" s="4">
        <v>142</v>
      </c>
      <c r="B143" s="5" t="s">
        <v>4</v>
      </c>
      <c r="C143" s="12" t="s">
        <v>140</v>
      </c>
      <c r="D143" s="4">
        <v>80.69</v>
      </c>
    </row>
    <row r="144" spans="1:4" ht="29.25" customHeight="1">
      <c r="A144" s="4">
        <v>143</v>
      </c>
      <c r="B144" s="5" t="s">
        <v>4</v>
      </c>
      <c r="C144" s="6" t="s">
        <v>290</v>
      </c>
      <c r="D144" s="6" t="s">
        <v>273</v>
      </c>
    </row>
    <row r="145" spans="1:4" ht="29.25" customHeight="1">
      <c r="A145" s="4">
        <v>144</v>
      </c>
      <c r="B145" s="5" t="s">
        <v>4</v>
      </c>
      <c r="C145" s="6" t="s">
        <v>48</v>
      </c>
      <c r="D145" s="6">
        <v>90.01</v>
      </c>
    </row>
    <row r="146" spans="1:4" ht="29.25" customHeight="1">
      <c r="A146" s="4">
        <v>145</v>
      </c>
      <c r="B146" s="5" t="s">
        <v>4</v>
      </c>
      <c r="C146" s="6" t="s">
        <v>24</v>
      </c>
      <c r="D146" s="6">
        <v>92.48</v>
      </c>
    </row>
    <row r="147" spans="1:4" ht="29.25" customHeight="1">
      <c r="A147" s="4">
        <v>146</v>
      </c>
      <c r="B147" s="5" t="s">
        <v>4</v>
      </c>
      <c r="C147" s="6" t="s">
        <v>291</v>
      </c>
      <c r="D147" s="6" t="s">
        <v>273</v>
      </c>
    </row>
    <row r="148" spans="1:4" ht="29.25" customHeight="1">
      <c r="A148" s="4">
        <v>147</v>
      </c>
      <c r="B148" s="5" t="s">
        <v>4</v>
      </c>
      <c r="C148" s="6" t="s">
        <v>292</v>
      </c>
      <c r="D148" s="6" t="s">
        <v>273</v>
      </c>
    </row>
    <row r="149" spans="1:4" ht="29.25" customHeight="1">
      <c r="A149" s="4">
        <v>148</v>
      </c>
      <c r="B149" s="5" t="s">
        <v>4</v>
      </c>
      <c r="C149" s="6" t="s">
        <v>293</v>
      </c>
      <c r="D149" s="6" t="s">
        <v>273</v>
      </c>
    </row>
    <row r="150" spans="1:4" ht="29.25" customHeight="1">
      <c r="A150" s="4">
        <v>149</v>
      </c>
      <c r="B150" s="5" t="s">
        <v>4</v>
      </c>
      <c r="C150" s="12" t="s">
        <v>70</v>
      </c>
      <c r="D150" s="4">
        <v>88.07</v>
      </c>
    </row>
    <row r="151" spans="1:4" ht="29.25" customHeight="1">
      <c r="A151" s="4">
        <v>150</v>
      </c>
      <c r="B151" s="5" t="s">
        <v>4</v>
      </c>
      <c r="C151" s="12" t="s">
        <v>237</v>
      </c>
      <c r="D151" s="6">
        <v>68.24</v>
      </c>
    </row>
    <row r="152" spans="1:4" ht="29.25" customHeight="1">
      <c r="A152" s="4">
        <v>151</v>
      </c>
      <c r="B152" s="5" t="s">
        <v>4</v>
      </c>
      <c r="C152" s="12" t="s">
        <v>259</v>
      </c>
      <c r="D152" s="6">
        <v>61.18</v>
      </c>
    </row>
    <row r="153" spans="1:4" ht="29.25" customHeight="1">
      <c r="A153" s="4">
        <v>152</v>
      </c>
      <c r="B153" s="5" t="s">
        <v>4</v>
      </c>
      <c r="C153" s="6" t="s">
        <v>210</v>
      </c>
      <c r="D153" s="6">
        <v>73.64</v>
      </c>
    </row>
    <row r="154" spans="1:4" ht="29.25" customHeight="1">
      <c r="A154" s="4">
        <v>153</v>
      </c>
      <c r="B154" s="5" t="s">
        <v>4</v>
      </c>
      <c r="C154" s="12" t="s">
        <v>186</v>
      </c>
      <c r="D154" s="6">
        <v>76.35</v>
      </c>
    </row>
    <row r="155" spans="1:4" ht="29.25" customHeight="1">
      <c r="A155" s="4">
        <v>154</v>
      </c>
      <c r="B155" s="5" t="s">
        <v>4</v>
      </c>
      <c r="C155" s="12" t="s">
        <v>190</v>
      </c>
      <c r="D155" s="6">
        <v>76.24</v>
      </c>
    </row>
    <row r="156" spans="1:4" ht="29.25" customHeight="1">
      <c r="A156" s="4">
        <v>155</v>
      </c>
      <c r="B156" s="5" t="s">
        <v>4</v>
      </c>
      <c r="C156" s="12" t="s">
        <v>233</v>
      </c>
      <c r="D156" s="4">
        <v>68.64</v>
      </c>
    </row>
    <row r="157" spans="1:4" ht="29.25" customHeight="1">
      <c r="A157" s="4">
        <v>156</v>
      </c>
      <c r="B157" s="5" t="s">
        <v>4</v>
      </c>
      <c r="C157" s="12" t="s">
        <v>156</v>
      </c>
      <c r="D157" s="6">
        <v>78.72</v>
      </c>
    </row>
    <row r="158" spans="1:4" ht="29.25" customHeight="1">
      <c r="A158" s="4">
        <v>157</v>
      </c>
      <c r="B158" s="5" t="s">
        <v>4</v>
      </c>
      <c r="C158" s="6" t="s">
        <v>246</v>
      </c>
      <c r="D158" s="6">
        <v>65.46</v>
      </c>
    </row>
    <row r="159" spans="1:4" ht="29.25" customHeight="1">
      <c r="A159" s="4">
        <v>158</v>
      </c>
      <c r="B159" s="5" t="s">
        <v>4</v>
      </c>
      <c r="C159" s="6" t="s">
        <v>294</v>
      </c>
      <c r="D159" s="6" t="s">
        <v>273</v>
      </c>
    </row>
    <row r="160" spans="1:4" ht="29.25" customHeight="1">
      <c r="A160" s="4">
        <v>159</v>
      </c>
      <c r="B160" s="5" t="s">
        <v>4</v>
      </c>
      <c r="C160" s="12" t="s">
        <v>254</v>
      </c>
      <c r="D160" s="6">
        <v>63.92</v>
      </c>
    </row>
    <row r="161" spans="1:4" ht="29.25" customHeight="1">
      <c r="A161" s="4">
        <v>160</v>
      </c>
      <c r="B161" s="5" t="s">
        <v>4</v>
      </c>
      <c r="C161" s="6" t="s">
        <v>21</v>
      </c>
      <c r="D161" s="6">
        <v>92.81</v>
      </c>
    </row>
    <row r="162" spans="1:4" ht="29.25" customHeight="1">
      <c r="A162" s="4">
        <v>161</v>
      </c>
      <c r="B162" s="5" t="s">
        <v>4</v>
      </c>
      <c r="C162" s="12" t="s">
        <v>66</v>
      </c>
      <c r="D162" s="4">
        <v>88.4</v>
      </c>
    </row>
    <row r="163" spans="1:4" ht="29.25" customHeight="1">
      <c r="A163" s="4">
        <v>162</v>
      </c>
      <c r="B163" s="5" t="s">
        <v>4</v>
      </c>
      <c r="C163" s="12" t="s">
        <v>53</v>
      </c>
      <c r="D163" s="6">
        <v>89.48</v>
      </c>
    </row>
    <row r="164" spans="1:4" ht="29.25" customHeight="1">
      <c r="A164" s="4">
        <v>163</v>
      </c>
      <c r="B164" s="5" t="s">
        <v>4</v>
      </c>
      <c r="C164" s="12" t="s">
        <v>118</v>
      </c>
      <c r="D164" s="6">
        <v>83.05</v>
      </c>
    </row>
    <row r="165" spans="1:4" ht="29.25" customHeight="1">
      <c r="A165" s="4">
        <v>164</v>
      </c>
      <c r="B165" s="5" t="s">
        <v>4</v>
      </c>
      <c r="C165" s="12" t="s">
        <v>199</v>
      </c>
      <c r="D165" s="6">
        <v>74.96</v>
      </c>
    </row>
    <row r="166" spans="1:4" ht="29.25" customHeight="1">
      <c r="A166" s="4">
        <v>165</v>
      </c>
      <c r="B166" s="5" t="s">
        <v>4</v>
      </c>
      <c r="C166" s="6" t="s">
        <v>115</v>
      </c>
      <c r="D166" s="6">
        <v>83.46</v>
      </c>
    </row>
    <row r="167" spans="1:4" ht="29.25" customHeight="1">
      <c r="A167" s="4">
        <v>166</v>
      </c>
      <c r="B167" s="5" t="s">
        <v>4</v>
      </c>
      <c r="C167" s="6" t="s">
        <v>269</v>
      </c>
      <c r="D167" s="6">
        <v>44.88</v>
      </c>
    </row>
    <row r="168" spans="1:4" ht="29.25" customHeight="1">
      <c r="A168" s="4">
        <v>167</v>
      </c>
      <c r="B168" s="5" t="s">
        <v>4</v>
      </c>
      <c r="C168" s="12" t="s">
        <v>128</v>
      </c>
      <c r="D168" s="6">
        <v>81.82</v>
      </c>
    </row>
    <row r="169" spans="1:4" ht="29.25" customHeight="1">
      <c r="A169" s="4">
        <v>168</v>
      </c>
      <c r="B169" s="5" t="s">
        <v>4</v>
      </c>
      <c r="C169" s="6" t="s">
        <v>79</v>
      </c>
      <c r="D169" s="6">
        <v>87.07</v>
      </c>
    </row>
    <row r="170" spans="1:4" ht="29.25" customHeight="1">
      <c r="A170" s="4">
        <v>169</v>
      </c>
      <c r="B170" s="5" t="s">
        <v>4</v>
      </c>
      <c r="C170" s="6" t="s">
        <v>95</v>
      </c>
      <c r="D170" s="6">
        <v>86.01</v>
      </c>
    </row>
    <row r="171" spans="1:4" ht="29.25" customHeight="1">
      <c r="A171" s="4">
        <v>170</v>
      </c>
      <c r="B171" s="5" t="s">
        <v>4</v>
      </c>
      <c r="C171" s="12" t="s">
        <v>197</v>
      </c>
      <c r="D171" s="6">
        <v>75.63</v>
      </c>
    </row>
    <row r="172" spans="1:4" ht="29.25" customHeight="1">
      <c r="A172" s="4">
        <v>171</v>
      </c>
      <c r="B172" s="5" t="s">
        <v>4</v>
      </c>
      <c r="C172" s="12" t="s">
        <v>137</v>
      </c>
      <c r="D172" s="4">
        <v>81.04</v>
      </c>
    </row>
    <row r="173" spans="1:4" ht="29.25" customHeight="1">
      <c r="A173" s="4">
        <v>172</v>
      </c>
      <c r="B173" s="5" t="s">
        <v>4</v>
      </c>
      <c r="C173" s="12" t="s">
        <v>231</v>
      </c>
      <c r="D173" s="6">
        <v>69.24</v>
      </c>
    </row>
    <row r="174" spans="1:4" ht="29.25" customHeight="1">
      <c r="A174" s="4">
        <v>173</v>
      </c>
      <c r="B174" s="5" t="s">
        <v>4</v>
      </c>
      <c r="C174" s="12" t="s">
        <v>153</v>
      </c>
      <c r="D174" s="6">
        <v>79.03</v>
      </c>
    </row>
    <row r="175" spans="1:4" ht="29.25" customHeight="1">
      <c r="A175" s="4">
        <v>174</v>
      </c>
      <c r="B175" s="5" t="s">
        <v>4</v>
      </c>
      <c r="C175" s="6" t="s">
        <v>295</v>
      </c>
      <c r="D175" s="6" t="s">
        <v>273</v>
      </c>
    </row>
    <row r="176" spans="1:4" ht="29.25" customHeight="1">
      <c r="A176" s="4">
        <v>175</v>
      </c>
      <c r="B176" s="5" t="s">
        <v>4</v>
      </c>
      <c r="C176" s="12" t="s">
        <v>50</v>
      </c>
      <c r="D176" s="4">
        <v>89.73</v>
      </c>
    </row>
    <row r="177" spans="1:4" ht="29.25" customHeight="1">
      <c r="A177" s="4">
        <v>176</v>
      </c>
      <c r="B177" s="5" t="s">
        <v>4</v>
      </c>
      <c r="C177" s="12" t="s">
        <v>244</v>
      </c>
      <c r="D177" s="6">
        <v>65.7</v>
      </c>
    </row>
    <row r="178" spans="1:4" ht="29.25" customHeight="1">
      <c r="A178" s="4">
        <v>177</v>
      </c>
      <c r="B178" s="5" t="s">
        <v>4</v>
      </c>
      <c r="C178" s="6" t="s">
        <v>139</v>
      </c>
      <c r="D178" s="6">
        <v>80.84</v>
      </c>
    </row>
    <row r="179" spans="1:4" ht="29.25" customHeight="1">
      <c r="A179" s="4">
        <v>178</v>
      </c>
      <c r="B179" s="5" t="s">
        <v>4</v>
      </c>
      <c r="C179" s="12" t="s">
        <v>72</v>
      </c>
      <c r="D179" s="6">
        <v>88.05</v>
      </c>
    </row>
    <row r="180" spans="1:4" ht="29.25" customHeight="1">
      <c r="A180" s="4">
        <v>179</v>
      </c>
      <c r="B180" s="5" t="s">
        <v>4</v>
      </c>
      <c r="C180" s="12" t="s">
        <v>59</v>
      </c>
      <c r="D180" s="6">
        <v>89.08</v>
      </c>
    </row>
    <row r="181" spans="1:4" ht="29.25" customHeight="1">
      <c r="A181" s="4">
        <v>180</v>
      </c>
      <c r="B181" s="5" t="s">
        <v>4</v>
      </c>
      <c r="C181" s="12" t="s">
        <v>235</v>
      </c>
      <c r="D181" s="6">
        <v>68.53</v>
      </c>
    </row>
    <row r="182" spans="1:4" ht="29.25" customHeight="1">
      <c r="A182" s="4">
        <v>181</v>
      </c>
      <c r="B182" s="5" t="s">
        <v>4</v>
      </c>
      <c r="C182" s="12" t="s">
        <v>114</v>
      </c>
      <c r="D182" s="6">
        <v>83.68</v>
      </c>
    </row>
    <row r="183" spans="1:4" ht="29.25" customHeight="1">
      <c r="A183" s="4">
        <v>182</v>
      </c>
      <c r="B183" s="5" t="s">
        <v>4</v>
      </c>
      <c r="C183" s="6" t="s">
        <v>218</v>
      </c>
      <c r="D183" s="6">
        <v>71.73</v>
      </c>
    </row>
    <row r="184" spans="1:4" ht="29.25" customHeight="1">
      <c r="A184" s="4">
        <v>183</v>
      </c>
      <c r="B184" s="5" t="s">
        <v>4</v>
      </c>
      <c r="C184" s="6" t="s">
        <v>232</v>
      </c>
      <c r="D184" s="6">
        <v>68.73</v>
      </c>
    </row>
    <row r="185" spans="1:4" ht="29.25" customHeight="1">
      <c r="A185" s="4">
        <v>184</v>
      </c>
      <c r="B185" s="5" t="s">
        <v>4</v>
      </c>
      <c r="C185" s="9" t="s">
        <v>196</v>
      </c>
      <c r="D185" s="4">
        <v>75.67</v>
      </c>
    </row>
    <row r="186" spans="1:4" ht="29.25" customHeight="1">
      <c r="A186" s="4">
        <v>185</v>
      </c>
      <c r="B186" s="5" t="s">
        <v>4</v>
      </c>
      <c r="C186" s="12" t="s">
        <v>86</v>
      </c>
      <c r="D186" s="6">
        <v>86.73</v>
      </c>
    </row>
    <row r="187" spans="1:4" ht="29.25" customHeight="1">
      <c r="A187" s="4">
        <v>186</v>
      </c>
      <c r="B187" s="5" t="s">
        <v>4</v>
      </c>
      <c r="C187" s="9" t="s">
        <v>167</v>
      </c>
      <c r="D187" s="4">
        <v>77.68</v>
      </c>
    </row>
    <row r="188" spans="1:4" ht="29.25" customHeight="1">
      <c r="A188" s="4">
        <v>187</v>
      </c>
      <c r="B188" s="5" t="s">
        <v>4</v>
      </c>
      <c r="C188" s="12" t="s">
        <v>119</v>
      </c>
      <c r="D188" s="6">
        <v>82.75</v>
      </c>
    </row>
    <row r="189" spans="1:4" ht="29.25" customHeight="1">
      <c r="A189" s="4">
        <v>188</v>
      </c>
      <c r="B189" s="5" t="s">
        <v>4</v>
      </c>
      <c r="C189" s="6" t="s">
        <v>116</v>
      </c>
      <c r="D189" s="6">
        <v>83.46</v>
      </c>
    </row>
    <row r="190" spans="1:4" ht="29.25" customHeight="1">
      <c r="A190" s="4">
        <v>189</v>
      </c>
      <c r="B190" s="5" t="s">
        <v>4</v>
      </c>
      <c r="C190" s="6" t="s">
        <v>40</v>
      </c>
      <c r="D190" s="6">
        <v>90.76</v>
      </c>
    </row>
    <row r="191" spans="1:4" ht="29.25" customHeight="1">
      <c r="A191" s="4">
        <v>190</v>
      </c>
      <c r="B191" s="5" t="s">
        <v>4</v>
      </c>
      <c r="C191" s="12" t="s">
        <v>263</v>
      </c>
      <c r="D191" s="6">
        <v>56.81</v>
      </c>
    </row>
    <row r="192" spans="1:4" ht="29.25" customHeight="1">
      <c r="A192" s="4">
        <v>191</v>
      </c>
      <c r="B192" s="5" t="s">
        <v>4</v>
      </c>
      <c r="C192" s="6" t="s">
        <v>296</v>
      </c>
      <c r="D192" s="6" t="s">
        <v>273</v>
      </c>
    </row>
    <row r="193" spans="1:4" ht="29.25" customHeight="1">
      <c r="A193" s="4">
        <v>192</v>
      </c>
      <c r="B193" s="5" t="s">
        <v>4</v>
      </c>
      <c r="C193" s="6" t="s">
        <v>191</v>
      </c>
      <c r="D193" s="6">
        <v>76.16</v>
      </c>
    </row>
    <row r="194" spans="1:4" ht="29.25" customHeight="1">
      <c r="A194" s="4">
        <v>193</v>
      </c>
      <c r="B194" s="5" t="s">
        <v>4</v>
      </c>
      <c r="C194" s="6" t="s">
        <v>256</v>
      </c>
      <c r="D194" s="6">
        <v>61.86</v>
      </c>
    </row>
    <row r="195" spans="1:4" ht="29.25" customHeight="1">
      <c r="A195" s="4">
        <v>194</v>
      </c>
      <c r="B195" s="5" t="s">
        <v>4</v>
      </c>
      <c r="C195" s="7" t="s">
        <v>184</v>
      </c>
      <c r="D195" s="6">
        <v>76.55</v>
      </c>
    </row>
    <row r="196" spans="1:4" ht="29.25" customHeight="1">
      <c r="A196" s="4">
        <v>195</v>
      </c>
      <c r="B196" s="5" t="s">
        <v>4</v>
      </c>
      <c r="C196" s="7" t="s">
        <v>248</v>
      </c>
      <c r="D196" s="6">
        <v>64.98</v>
      </c>
    </row>
    <row r="197" spans="1:4" ht="29.25" customHeight="1">
      <c r="A197" s="4">
        <v>196</v>
      </c>
      <c r="B197" s="5" t="s">
        <v>4</v>
      </c>
      <c r="C197" s="6" t="s">
        <v>297</v>
      </c>
      <c r="D197" s="6" t="s">
        <v>273</v>
      </c>
    </row>
    <row r="198" spans="1:4" ht="29.25" customHeight="1">
      <c r="A198" s="4">
        <v>197</v>
      </c>
      <c r="B198" s="5" t="s">
        <v>4</v>
      </c>
      <c r="C198" s="6" t="s">
        <v>33</v>
      </c>
      <c r="D198" s="6">
        <v>91.44</v>
      </c>
    </row>
    <row r="199" spans="1:4" ht="29.25" customHeight="1">
      <c r="A199" s="4">
        <v>198</v>
      </c>
      <c r="B199" s="5" t="s">
        <v>4</v>
      </c>
      <c r="C199" s="6" t="s">
        <v>258</v>
      </c>
      <c r="D199" s="6">
        <v>61.2</v>
      </c>
    </row>
    <row r="200" spans="1:4" ht="29.25" customHeight="1">
      <c r="A200" s="4">
        <v>199</v>
      </c>
      <c r="B200" s="5" t="s">
        <v>4</v>
      </c>
      <c r="C200" s="7" t="s">
        <v>75</v>
      </c>
      <c r="D200" s="4">
        <v>87.39</v>
      </c>
    </row>
    <row r="201" spans="1:4" ht="29.25" customHeight="1">
      <c r="A201" s="4">
        <v>200</v>
      </c>
      <c r="B201" s="5" t="s">
        <v>4</v>
      </c>
      <c r="C201" s="7" t="s">
        <v>165</v>
      </c>
      <c r="D201" s="6">
        <v>77.79</v>
      </c>
    </row>
    <row r="202" spans="1:4" ht="29.25" customHeight="1">
      <c r="A202" s="4">
        <v>201</v>
      </c>
      <c r="B202" s="5" t="s">
        <v>4</v>
      </c>
      <c r="C202" s="9" t="s">
        <v>99</v>
      </c>
      <c r="D202" s="4">
        <v>85.39</v>
      </c>
    </row>
    <row r="203" spans="1:4" ht="29.25" customHeight="1">
      <c r="A203" s="4">
        <v>202</v>
      </c>
      <c r="B203" s="5" t="s">
        <v>4</v>
      </c>
      <c r="C203" s="7" t="s">
        <v>43</v>
      </c>
      <c r="D203" s="6">
        <v>90.2</v>
      </c>
    </row>
    <row r="204" spans="1:4" ht="29.25" customHeight="1">
      <c r="A204" s="4">
        <v>203</v>
      </c>
      <c r="B204" s="5" t="s">
        <v>4</v>
      </c>
      <c r="C204" s="7" t="s">
        <v>20</v>
      </c>
      <c r="D204" s="6">
        <v>93.11</v>
      </c>
    </row>
    <row r="205" spans="1:4" ht="29.25" customHeight="1">
      <c r="A205" s="4">
        <v>204</v>
      </c>
      <c r="B205" s="5" t="s">
        <v>4</v>
      </c>
      <c r="C205" s="6" t="s">
        <v>80</v>
      </c>
      <c r="D205" s="6">
        <v>87.07</v>
      </c>
    </row>
    <row r="206" spans="1:4" ht="29.25" customHeight="1">
      <c r="A206" s="4">
        <v>205</v>
      </c>
      <c r="B206" s="5" t="s">
        <v>4</v>
      </c>
      <c r="C206" s="6" t="s">
        <v>73</v>
      </c>
      <c r="D206" s="6">
        <v>88.05</v>
      </c>
    </row>
    <row r="207" spans="1:4" ht="29.25" customHeight="1">
      <c r="A207" s="4">
        <v>206</v>
      </c>
      <c r="B207" s="5" t="s">
        <v>4</v>
      </c>
      <c r="C207" s="7" t="s">
        <v>101</v>
      </c>
      <c r="D207" s="6">
        <v>85.23</v>
      </c>
    </row>
    <row r="208" spans="1:4" ht="29.25" customHeight="1">
      <c r="A208" s="4">
        <v>207</v>
      </c>
      <c r="B208" s="5" t="s">
        <v>4</v>
      </c>
      <c r="C208" s="7" t="s">
        <v>151</v>
      </c>
      <c r="D208" s="4">
        <v>79.03</v>
      </c>
    </row>
    <row r="209" spans="1:4" ht="29.25" customHeight="1">
      <c r="A209" s="4">
        <v>208</v>
      </c>
      <c r="B209" s="5" t="s">
        <v>4</v>
      </c>
      <c r="C209" s="6" t="s">
        <v>298</v>
      </c>
      <c r="D209" s="6" t="s">
        <v>273</v>
      </c>
    </row>
    <row r="210" spans="1:4" ht="29.25" customHeight="1">
      <c r="A210" s="4">
        <v>209</v>
      </c>
      <c r="B210" s="5" t="s">
        <v>4</v>
      </c>
      <c r="C210" s="6" t="s">
        <v>117</v>
      </c>
      <c r="D210" s="6">
        <v>83.3</v>
      </c>
    </row>
    <row r="211" spans="1:4" ht="29.25" customHeight="1">
      <c r="A211" s="4">
        <v>210</v>
      </c>
      <c r="B211" s="5" t="s">
        <v>4</v>
      </c>
      <c r="C211" s="7" t="s">
        <v>57</v>
      </c>
      <c r="D211" s="6">
        <v>89.13</v>
      </c>
    </row>
    <row r="212" spans="1:4" ht="29.25" customHeight="1">
      <c r="A212" s="4">
        <v>211</v>
      </c>
      <c r="B212" s="5" t="s">
        <v>4</v>
      </c>
      <c r="C212" s="6" t="s">
        <v>163</v>
      </c>
      <c r="D212" s="6">
        <v>77.98</v>
      </c>
    </row>
    <row r="213" spans="1:4" ht="29.25" customHeight="1">
      <c r="A213" s="4">
        <v>212</v>
      </c>
      <c r="B213" s="5" t="s">
        <v>4</v>
      </c>
      <c r="C213" s="6" t="s">
        <v>96</v>
      </c>
      <c r="D213" s="6">
        <v>85.75</v>
      </c>
    </row>
    <row r="214" spans="1:4" ht="29.25" customHeight="1">
      <c r="A214" s="4">
        <v>213</v>
      </c>
      <c r="B214" s="5" t="s">
        <v>4</v>
      </c>
      <c r="C214" s="7" t="s">
        <v>145</v>
      </c>
      <c r="D214" s="4">
        <v>80.36</v>
      </c>
    </row>
    <row r="215" spans="1:4" ht="29.25" customHeight="1">
      <c r="A215" s="4">
        <v>214</v>
      </c>
      <c r="B215" s="5" t="s">
        <v>4</v>
      </c>
      <c r="C215" s="7" t="s">
        <v>133</v>
      </c>
      <c r="D215" s="6">
        <v>81.51</v>
      </c>
    </row>
    <row r="216" spans="1:4" ht="29.25" customHeight="1">
      <c r="A216" s="4">
        <v>215</v>
      </c>
      <c r="B216" s="5" t="s">
        <v>4</v>
      </c>
      <c r="C216" s="7" t="s">
        <v>245</v>
      </c>
      <c r="D216" s="6">
        <v>65.7</v>
      </c>
    </row>
    <row r="217" spans="1:4" ht="29.25" customHeight="1">
      <c r="A217" s="4">
        <v>216</v>
      </c>
      <c r="B217" s="5" t="s">
        <v>4</v>
      </c>
      <c r="C217" s="6" t="s">
        <v>179</v>
      </c>
      <c r="D217" s="6">
        <v>76.91</v>
      </c>
    </row>
    <row r="218" spans="1:4" ht="29.25" customHeight="1">
      <c r="A218" s="4">
        <v>217</v>
      </c>
      <c r="B218" s="5" t="s">
        <v>4</v>
      </c>
      <c r="C218" s="6" t="s">
        <v>39</v>
      </c>
      <c r="D218" s="6">
        <v>90.77</v>
      </c>
    </row>
    <row r="219" spans="1:4" ht="29.25" customHeight="1">
      <c r="A219" s="4">
        <v>218</v>
      </c>
      <c r="B219" s="5" t="s">
        <v>4</v>
      </c>
      <c r="C219" s="6" t="s">
        <v>225</v>
      </c>
      <c r="D219" s="6">
        <v>69.92</v>
      </c>
    </row>
    <row r="220" spans="1:4" ht="29.25" customHeight="1">
      <c r="A220" s="4">
        <v>219</v>
      </c>
      <c r="B220" s="5" t="s">
        <v>4</v>
      </c>
      <c r="C220" s="6" t="s">
        <v>299</v>
      </c>
      <c r="D220" s="6" t="s">
        <v>273</v>
      </c>
    </row>
    <row r="221" spans="1:4" ht="29.25" customHeight="1">
      <c r="A221" s="4">
        <v>220</v>
      </c>
      <c r="B221" s="5" t="s">
        <v>4</v>
      </c>
      <c r="C221" s="7" t="s">
        <v>215</v>
      </c>
      <c r="D221" s="4">
        <v>72.33</v>
      </c>
    </row>
    <row r="222" spans="1:4" ht="29.25" customHeight="1">
      <c r="A222" s="4">
        <v>221</v>
      </c>
      <c r="B222" s="5" t="s">
        <v>4</v>
      </c>
      <c r="C222" s="7" t="s">
        <v>110</v>
      </c>
      <c r="D222" s="6">
        <v>83.98</v>
      </c>
    </row>
    <row r="223" spans="1:4" ht="29.25" customHeight="1">
      <c r="A223" s="4">
        <v>222</v>
      </c>
      <c r="B223" s="5" t="s">
        <v>4</v>
      </c>
      <c r="C223" s="6" t="s">
        <v>213</v>
      </c>
      <c r="D223" s="6">
        <v>72.75</v>
      </c>
    </row>
    <row r="224" spans="1:4" ht="29.25" customHeight="1">
      <c r="A224" s="4">
        <v>223</v>
      </c>
      <c r="B224" s="5" t="s">
        <v>4</v>
      </c>
      <c r="C224" s="7" t="s">
        <v>38</v>
      </c>
      <c r="D224" s="6">
        <v>90.9</v>
      </c>
    </row>
    <row r="225" spans="1:4" ht="29.25" customHeight="1">
      <c r="A225" s="4">
        <v>224</v>
      </c>
      <c r="B225" s="5" t="s">
        <v>4</v>
      </c>
      <c r="C225" s="6" t="s">
        <v>180</v>
      </c>
      <c r="D225" s="6">
        <v>76.91</v>
      </c>
    </row>
    <row r="226" spans="1:4" ht="29.25" customHeight="1">
      <c r="A226" s="4">
        <v>225</v>
      </c>
      <c r="B226" s="5" t="s">
        <v>4</v>
      </c>
      <c r="C226" s="6" t="s">
        <v>252</v>
      </c>
      <c r="D226" s="6">
        <v>64.54</v>
      </c>
    </row>
    <row r="227" spans="1:4" ht="29.25" customHeight="1">
      <c r="A227" s="4">
        <v>226</v>
      </c>
      <c r="B227" s="5" t="s">
        <v>4</v>
      </c>
      <c r="C227" s="6" t="s">
        <v>300</v>
      </c>
      <c r="D227" s="6" t="s">
        <v>273</v>
      </c>
    </row>
    <row r="228" spans="1:4" ht="29.25" customHeight="1">
      <c r="A228" s="4">
        <v>227</v>
      </c>
      <c r="B228" s="5" t="s">
        <v>4</v>
      </c>
      <c r="C228" s="7" t="s">
        <v>234</v>
      </c>
      <c r="D228" s="4">
        <v>68.64</v>
      </c>
    </row>
    <row r="229" spans="1:4" ht="29.25" customHeight="1">
      <c r="A229" s="4">
        <v>228</v>
      </c>
      <c r="B229" s="5" t="s">
        <v>4</v>
      </c>
      <c r="C229" s="7" t="s">
        <v>109</v>
      </c>
      <c r="D229" s="6">
        <v>84.3</v>
      </c>
    </row>
    <row r="230" spans="1:4" ht="29.25" customHeight="1">
      <c r="A230" s="4">
        <v>229</v>
      </c>
      <c r="B230" s="5" t="s">
        <v>4</v>
      </c>
      <c r="C230" s="6" t="s">
        <v>51</v>
      </c>
      <c r="D230" s="6">
        <v>89.68</v>
      </c>
    </row>
    <row r="231" spans="1:4" ht="29.25" customHeight="1">
      <c r="A231" s="4">
        <v>230</v>
      </c>
      <c r="B231" s="5" t="s">
        <v>4</v>
      </c>
      <c r="C231" s="6" t="s">
        <v>301</v>
      </c>
      <c r="D231" s="6" t="s">
        <v>273</v>
      </c>
    </row>
    <row r="232" spans="1:4" ht="29.25" customHeight="1">
      <c r="A232" s="4">
        <v>231</v>
      </c>
      <c r="B232" s="5" t="s">
        <v>4</v>
      </c>
      <c r="C232" s="6" t="s">
        <v>74</v>
      </c>
      <c r="D232" s="6">
        <v>88.05</v>
      </c>
    </row>
    <row r="233" spans="1:4" ht="29.25" customHeight="1">
      <c r="A233" s="4">
        <v>232</v>
      </c>
      <c r="B233" s="5" t="s">
        <v>4</v>
      </c>
      <c r="C233" s="6" t="s">
        <v>302</v>
      </c>
      <c r="D233" s="6" t="s">
        <v>273</v>
      </c>
    </row>
    <row r="234" spans="1:4" ht="29.25" customHeight="1">
      <c r="A234" s="4">
        <v>233</v>
      </c>
      <c r="B234" s="5" t="s">
        <v>4</v>
      </c>
      <c r="C234" s="7" t="s">
        <v>249</v>
      </c>
      <c r="D234" s="6">
        <v>64.98</v>
      </c>
    </row>
    <row r="235" spans="1:4" ht="29.25" customHeight="1">
      <c r="A235" s="4">
        <v>234</v>
      </c>
      <c r="B235" s="5" t="s">
        <v>4</v>
      </c>
      <c r="C235" s="6" t="s">
        <v>303</v>
      </c>
      <c r="D235" s="6" t="s">
        <v>273</v>
      </c>
    </row>
    <row r="236" spans="1:4" ht="29.25" customHeight="1">
      <c r="A236" s="4">
        <v>235</v>
      </c>
      <c r="B236" s="5" t="s">
        <v>4</v>
      </c>
      <c r="C236" s="6" t="s">
        <v>172</v>
      </c>
      <c r="D236" s="6">
        <v>77.32</v>
      </c>
    </row>
    <row r="237" spans="1:4" ht="29.25" customHeight="1">
      <c r="A237" s="4">
        <v>236</v>
      </c>
      <c r="B237" s="5" t="s">
        <v>4</v>
      </c>
      <c r="C237" s="7" t="s">
        <v>162</v>
      </c>
      <c r="D237" s="6">
        <v>78.1</v>
      </c>
    </row>
    <row r="238" spans="1:4" ht="29.25" customHeight="1">
      <c r="A238" s="4">
        <v>237</v>
      </c>
      <c r="B238" s="5" t="s">
        <v>4</v>
      </c>
      <c r="C238" s="6" t="s">
        <v>304</v>
      </c>
      <c r="D238" s="6" t="s">
        <v>273</v>
      </c>
    </row>
    <row r="239" spans="1:4" ht="29.25" customHeight="1">
      <c r="A239" s="4">
        <v>238</v>
      </c>
      <c r="B239" s="5" t="s">
        <v>4</v>
      </c>
      <c r="C239" s="6" t="s">
        <v>240</v>
      </c>
      <c r="D239" s="6">
        <v>66.56</v>
      </c>
    </row>
    <row r="240" spans="1:4" ht="29.25" customHeight="1">
      <c r="A240" s="4">
        <v>239</v>
      </c>
      <c r="B240" s="5" t="s">
        <v>4</v>
      </c>
      <c r="C240" s="7" t="s">
        <v>87</v>
      </c>
      <c r="D240" s="4">
        <v>86.72</v>
      </c>
    </row>
    <row r="241" spans="1:4" ht="29.25" customHeight="1">
      <c r="A241" s="4">
        <v>240</v>
      </c>
      <c r="B241" s="5" t="s">
        <v>4</v>
      </c>
      <c r="C241" s="6" t="s">
        <v>122</v>
      </c>
      <c r="D241" s="6">
        <v>82.48</v>
      </c>
    </row>
    <row r="242" spans="1:4" ht="29.25" customHeight="1">
      <c r="A242" s="4">
        <v>241</v>
      </c>
      <c r="B242" s="5" t="s">
        <v>4</v>
      </c>
      <c r="C242" s="7" t="s">
        <v>13</v>
      </c>
      <c r="D242" s="6">
        <v>94.46</v>
      </c>
    </row>
    <row r="243" spans="1:4" ht="29.25" customHeight="1">
      <c r="A243" s="4">
        <v>242</v>
      </c>
      <c r="B243" s="5" t="s">
        <v>4</v>
      </c>
      <c r="C243" s="6" t="s">
        <v>173</v>
      </c>
      <c r="D243" s="6">
        <v>77.18</v>
      </c>
    </row>
    <row r="244" spans="1:4" ht="29.25" customHeight="1">
      <c r="A244" s="4">
        <v>243</v>
      </c>
      <c r="B244" s="5" t="s">
        <v>4</v>
      </c>
      <c r="C244" s="6" t="s">
        <v>211</v>
      </c>
      <c r="D244" s="6">
        <v>73.32</v>
      </c>
    </row>
    <row r="245" spans="1:4" ht="29.25" customHeight="1">
      <c r="A245" s="4">
        <v>244</v>
      </c>
      <c r="B245" s="5" t="s">
        <v>4</v>
      </c>
      <c r="C245" s="6" t="s">
        <v>226</v>
      </c>
      <c r="D245" s="6">
        <v>69.92</v>
      </c>
    </row>
    <row r="246" spans="1:4" ht="29.25" customHeight="1">
      <c r="A246" s="4">
        <v>245</v>
      </c>
      <c r="B246" s="5" t="s">
        <v>4</v>
      </c>
      <c r="C246" s="7" t="s">
        <v>103</v>
      </c>
      <c r="D246" s="6">
        <v>85.22</v>
      </c>
    </row>
    <row r="247" spans="1:4" ht="29.25" customHeight="1">
      <c r="A247" s="4">
        <v>246</v>
      </c>
      <c r="B247" s="5" t="s">
        <v>4</v>
      </c>
      <c r="C247" s="9" t="s">
        <v>265</v>
      </c>
      <c r="D247" s="4">
        <v>55.25</v>
      </c>
    </row>
    <row r="248" spans="1:4" ht="29.25" customHeight="1">
      <c r="A248" s="4">
        <v>247</v>
      </c>
      <c r="B248" s="5" t="s">
        <v>4</v>
      </c>
      <c r="C248" s="6" t="s">
        <v>305</v>
      </c>
      <c r="D248" s="6" t="s">
        <v>273</v>
      </c>
    </row>
    <row r="249" spans="1:4" ht="29.25" customHeight="1">
      <c r="A249" s="4">
        <v>248</v>
      </c>
      <c r="B249" s="5" t="s">
        <v>4</v>
      </c>
      <c r="C249" s="6" t="s">
        <v>98</v>
      </c>
      <c r="D249" s="6">
        <v>85.67</v>
      </c>
    </row>
    <row r="250" spans="1:4" ht="29.25" customHeight="1">
      <c r="A250" s="4">
        <v>249</v>
      </c>
      <c r="B250" s="5" t="s">
        <v>4</v>
      </c>
      <c r="C250" s="7" t="s">
        <v>182</v>
      </c>
      <c r="D250" s="6">
        <v>76.86</v>
      </c>
    </row>
    <row r="251" spans="1:4" ht="29.25" customHeight="1">
      <c r="A251" s="4">
        <v>250</v>
      </c>
      <c r="B251" s="5" t="s">
        <v>4</v>
      </c>
      <c r="C251" s="12" t="s">
        <v>29</v>
      </c>
      <c r="D251" s="6">
        <v>91.96</v>
      </c>
    </row>
    <row r="252" spans="1:4" ht="29.25" customHeight="1">
      <c r="A252" s="4">
        <v>251</v>
      </c>
      <c r="B252" s="5" t="s">
        <v>4</v>
      </c>
      <c r="C252" s="6" t="s">
        <v>25</v>
      </c>
      <c r="D252" s="6">
        <v>92.45</v>
      </c>
    </row>
    <row r="253" spans="1:4" ht="29.25" customHeight="1">
      <c r="A253" s="4">
        <v>252</v>
      </c>
      <c r="B253" s="5" t="s">
        <v>4</v>
      </c>
      <c r="C253" s="12" t="s">
        <v>146</v>
      </c>
      <c r="D253" s="6">
        <v>80.27</v>
      </c>
    </row>
    <row r="254" spans="1:4" ht="29.25" customHeight="1">
      <c r="A254" s="4">
        <v>253</v>
      </c>
      <c r="B254" s="5" t="s">
        <v>4</v>
      </c>
      <c r="C254" s="12" t="s">
        <v>175</v>
      </c>
      <c r="D254" s="4">
        <v>77.02</v>
      </c>
    </row>
    <row r="255" spans="1:4" ht="29.25" customHeight="1">
      <c r="A255" s="4">
        <v>254</v>
      </c>
      <c r="B255" s="5" t="s">
        <v>4</v>
      </c>
      <c r="C255" s="6" t="s">
        <v>77</v>
      </c>
      <c r="D255" s="6">
        <v>87.39</v>
      </c>
    </row>
    <row r="256" spans="1:4" ht="29.25" customHeight="1">
      <c r="A256" s="4">
        <v>255</v>
      </c>
      <c r="B256" s="5" t="s">
        <v>4</v>
      </c>
      <c r="C256" s="6" t="s">
        <v>230</v>
      </c>
      <c r="D256" s="6">
        <v>69.36</v>
      </c>
    </row>
    <row r="257" spans="1:4" ht="29.25" customHeight="1">
      <c r="A257" s="4">
        <v>256</v>
      </c>
      <c r="B257" s="5" t="s">
        <v>4</v>
      </c>
      <c r="C257" s="6" t="s">
        <v>208</v>
      </c>
      <c r="D257" s="6">
        <v>73.95</v>
      </c>
    </row>
    <row r="258" spans="1:4" ht="29.25" customHeight="1">
      <c r="A258" s="4">
        <v>257</v>
      </c>
      <c r="B258" s="5" t="s">
        <v>4</v>
      </c>
      <c r="C258" s="12" t="s">
        <v>71</v>
      </c>
      <c r="D258" s="6">
        <v>88.07</v>
      </c>
    </row>
    <row r="259" spans="1:4" ht="29.25" customHeight="1">
      <c r="A259" s="4">
        <v>258</v>
      </c>
      <c r="B259" s="5" t="s">
        <v>4</v>
      </c>
      <c r="C259" s="6" t="s">
        <v>306</v>
      </c>
      <c r="D259" s="6" t="s">
        <v>273</v>
      </c>
    </row>
    <row r="260" spans="1:4" ht="29.25" customHeight="1">
      <c r="A260" s="4">
        <v>259</v>
      </c>
      <c r="B260" s="5" t="s">
        <v>4</v>
      </c>
      <c r="C260" s="12" t="s">
        <v>166</v>
      </c>
      <c r="D260" s="6">
        <v>77.79</v>
      </c>
    </row>
    <row r="261" spans="1:4" ht="29.25" customHeight="1">
      <c r="A261" s="4">
        <v>260</v>
      </c>
      <c r="B261" s="5" t="s">
        <v>4</v>
      </c>
      <c r="C261" s="12" t="s">
        <v>236</v>
      </c>
      <c r="D261" s="4">
        <v>68.31</v>
      </c>
    </row>
    <row r="262" spans="1:4" ht="29.25" customHeight="1">
      <c r="A262" s="4">
        <v>261</v>
      </c>
      <c r="B262" s="5" t="s">
        <v>4</v>
      </c>
      <c r="C262" s="6" t="s">
        <v>228</v>
      </c>
      <c r="D262" s="6">
        <v>69.39</v>
      </c>
    </row>
    <row r="263" spans="1:4" ht="29.25" customHeight="1">
      <c r="A263" s="4">
        <v>262</v>
      </c>
      <c r="B263" s="5" t="s">
        <v>4</v>
      </c>
      <c r="C263" s="6" t="s">
        <v>159</v>
      </c>
      <c r="D263" s="6">
        <v>78.54</v>
      </c>
    </row>
    <row r="264" spans="1:4" ht="29.25" customHeight="1">
      <c r="A264" s="4">
        <v>263</v>
      </c>
      <c r="B264" s="5" t="s">
        <v>4</v>
      </c>
      <c r="C264" s="6" t="s">
        <v>108</v>
      </c>
      <c r="D264" s="6">
        <v>84.32</v>
      </c>
    </row>
    <row r="265" spans="1:4" ht="29.25" customHeight="1">
      <c r="A265" s="4">
        <v>264</v>
      </c>
      <c r="B265" s="5" t="s">
        <v>4</v>
      </c>
      <c r="C265" s="12" t="s">
        <v>262</v>
      </c>
      <c r="D265" s="4">
        <v>56.93</v>
      </c>
    </row>
    <row r="266" spans="1:4" ht="29.25" customHeight="1">
      <c r="A266" s="4">
        <v>265</v>
      </c>
      <c r="B266" s="5" t="s">
        <v>4</v>
      </c>
      <c r="C266" s="12" t="s">
        <v>174</v>
      </c>
      <c r="D266" s="6">
        <v>77.17</v>
      </c>
    </row>
    <row r="267" spans="1:4" ht="29.25" customHeight="1">
      <c r="A267" s="4">
        <v>266</v>
      </c>
      <c r="B267" s="5" t="s">
        <v>4</v>
      </c>
      <c r="C267" s="6" t="s">
        <v>60</v>
      </c>
      <c r="D267" s="6">
        <v>89.08</v>
      </c>
    </row>
    <row r="268" spans="1:4" ht="29.25" customHeight="1">
      <c r="A268" s="4">
        <v>267</v>
      </c>
      <c r="B268" s="5" t="s">
        <v>4</v>
      </c>
      <c r="C268" s="6" t="s">
        <v>188</v>
      </c>
      <c r="D268" s="6">
        <v>76.27</v>
      </c>
    </row>
    <row r="269" spans="1:4" ht="32.25" customHeight="1">
      <c r="A269" s="4">
        <v>268</v>
      </c>
      <c r="B269" s="5" t="s">
        <v>4</v>
      </c>
      <c r="C269" s="6" t="s">
        <v>307</v>
      </c>
      <c r="D269" s="6" t="s">
        <v>273</v>
      </c>
    </row>
    <row r="270" spans="1:4" ht="32.25" customHeight="1">
      <c r="A270" s="4">
        <v>269</v>
      </c>
      <c r="B270" s="5" t="s">
        <v>4</v>
      </c>
      <c r="C270" s="12" t="s">
        <v>243</v>
      </c>
      <c r="D270" s="6">
        <v>66.05</v>
      </c>
    </row>
    <row r="271" spans="1:4" ht="32.25" customHeight="1">
      <c r="A271" s="4">
        <v>270</v>
      </c>
      <c r="B271" s="5" t="s">
        <v>4</v>
      </c>
      <c r="C271" s="12" t="s">
        <v>131</v>
      </c>
      <c r="D271" s="6">
        <v>81.67</v>
      </c>
    </row>
    <row r="272" spans="1:4" ht="32.25" customHeight="1">
      <c r="A272" s="4">
        <v>271</v>
      </c>
      <c r="B272" s="5" t="s">
        <v>4</v>
      </c>
      <c r="C272" s="12" t="s">
        <v>124</v>
      </c>
      <c r="D272" s="6">
        <v>82.44</v>
      </c>
    </row>
    <row r="273" spans="1:4" ht="32.25" customHeight="1">
      <c r="A273" s="4">
        <v>272</v>
      </c>
      <c r="B273" s="5" t="s">
        <v>4</v>
      </c>
      <c r="C273" s="12" t="s">
        <v>187</v>
      </c>
      <c r="D273" s="4">
        <v>76.34</v>
      </c>
    </row>
    <row r="274" spans="1:4" ht="32.25" customHeight="1">
      <c r="A274" s="4">
        <v>273</v>
      </c>
      <c r="B274" s="5" t="s">
        <v>4</v>
      </c>
      <c r="C274" s="6" t="s">
        <v>308</v>
      </c>
      <c r="D274" s="6" t="s">
        <v>273</v>
      </c>
    </row>
    <row r="275" spans="1:4" ht="32.25" customHeight="1">
      <c r="A275" s="4">
        <v>274</v>
      </c>
      <c r="B275" s="5" t="s">
        <v>4</v>
      </c>
      <c r="C275" s="6" t="s">
        <v>19</v>
      </c>
      <c r="D275" s="6">
        <v>93.5</v>
      </c>
    </row>
    <row r="276" spans="1:4" ht="32.25" customHeight="1">
      <c r="A276" s="4">
        <v>275</v>
      </c>
      <c r="B276" s="5" t="s">
        <v>4</v>
      </c>
      <c r="C276" s="6" t="s">
        <v>309</v>
      </c>
      <c r="D276" s="6" t="s">
        <v>273</v>
      </c>
    </row>
    <row r="277" spans="1:4" ht="32.25" customHeight="1">
      <c r="A277" s="4">
        <v>276</v>
      </c>
      <c r="B277" s="5" t="s">
        <v>4</v>
      </c>
      <c r="C277" s="6" t="s">
        <v>267</v>
      </c>
      <c r="D277" s="6">
        <v>50.42</v>
      </c>
    </row>
    <row r="278" spans="1:4" ht="32.25" customHeight="1">
      <c r="A278" s="4">
        <v>277</v>
      </c>
      <c r="B278" s="5" t="s">
        <v>4</v>
      </c>
      <c r="C278" s="6" t="s">
        <v>195</v>
      </c>
      <c r="D278" s="6">
        <v>75.93</v>
      </c>
    </row>
    <row r="279" spans="1:4" ht="32.25" customHeight="1">
      <c r="A279" s="4">
        <v>278</v>
      </c>
      <c r="B279" s="5" t="s">
        <v>4</v>
      </c>
      <c r="C279" s="12" t="s">
        <v>92</v>
      </c>
      <c r="D279" s="6">
        <v>86.29</v>
      </c>
    </row>
    <row r="280" spans="1:4" ht="32.25" customHeight="1">
      <c r="A280" s="4">
        <v>279</v>
      </c>
      <c r="B280" s="5" t="s">
        <v>4</v>
      </c>
      <c r="C280" s="6" t="s">
        <v>100</v>
      </c>
      <c r="D280" s="6">
        <v>85.39</v>
      </c>
    </row>
    <row r="281" spans="1:4" ht="32.25" customHeight="1">
      <c r="A281" s="4">
        <v>280</v>
      </c>
      <c r="B281" s="5" t="s">
        <v>4</v>
      </c>
      <c r="C281" s="12" t="s">
        <v>143</v>
      </c>
      <c r="D281" s="6">
        <v>80.58</v>
      </c>
    </row>
    <row r="282" spans="1:4" ht="32.25" customHeight="1">
      <c r="A282" s="4">
        <v>281</v>
      </c>
      <c r="B282" s="5" t="s">
        <v>4</v>
      </c>
      <c r="C282" s="6" t="s">
        <v>148</v>
      </c>
      <c r="D282" s="6">
        <v>79.86</v>
      </c>
    </row>
    <row r="283" spans="1:4" ht="32.25" customHeight="1">
      <c r="A283" s="4">
        <v>282</v>
      </c>
      <c r="B283" s="5" t="s">
        <v>4</v>
      </c>
      <c r="C283" s="6" t="s">
        <v>310</v>
      </c>
      <c r="D283" s="6" t="s">
        <v>273</v>
      </c>
    </row>
    <row r="284" spans="1:4" ht="32.25" customHeight="1">
      <c r="A284" s="4">
        <v>283</v>
      </c>
      <c r="B284" s="5" t="s">
        <v>4</v>
      </c>
      <c r="C284" s="6" t="s">
        <v>311</v>
      </c>
      <c r="D284" s="6" t="s">
        <v>273</v>
      </c>
    </row>
    <row r="285" spans="1:4" ht="32.25" customHeight="1">
      <c r="A285" s="4">
        <v>284</v>
      </c>
      <c r="B285" s="5" t="s">
        <v>4</v>
      </c>
      <c r="C285" s="6" t="s">
        <v>312</v>
      </c>
      <c r="D285" s="6" t="s">
        <v>273</v>
      </c>
    </row>
    <row r="286" spans="1:4" ht="32.25" customHeight="1">
      <c r="A286" s="4">
        <v>285</v>
      </c>
      <c r="B286" s="5" t="s">
        <v>4</v>
      </c>
      <c r="C286" s="12" t="s">
        <v>17</v>
      </c>
      <c r="D286" s="4">
        <v>93.75</v>
      </c>
    </row>
    <row r="287" spans="1:4" ht="32.25" customHeight="1">
      <c r="A287" s="4">
        <v>286</v>
      </c>
      <c r="B287" s="5" t="s">
        <v>4</v>
      </c>
      <c r="C287" s="6" t="s">
        <v>185</v>
      </c>
      <c r="D287" s="6">
        <v>76.5</v>
      </c>
    </row>
    <row r="288" spans="1:4" ht="32.25" customHeight="1">
      <c r="A288" s="4">
        <v>287</v>
      </c>
      <c r="B288" s="5" t="s">
        <v>4</v>
      </c>
      <c r="C288" s="12" t="s">
        <v>129</v>
      </c>
      <c r="D288" s="6">
        <v>81.82</v>
      </c>
    </row>
    <row r="289" spans="1:4" ht="32.25" customHeight="1">
      <c r="A289" s="4">
        <v>288</v>
      </c>
      <c r="B289" s="5" t="s">
        <v>4</v>
      </c>
      <c r="C289" s="6" t="s">
        <v>313</v>
      </c>
      <c r="D289" s="6" t="s">
        <v>273</v>
      </c>
    </row>
    <row r="290" spans="1:4" ht="32.25" customHeight="1">
      <c r="A290" s="4">
        <v>289</v>
      </c>
      <c r="B290" s="5" t="s">
        <v>4</v>
      </c>
      <c r="C290" s="6" t="s">
        <v>169</v>
      </c>
      <c r="D290" s="6">
        <v>77.52</v>
      </c>
    </row>
    <row r="291" spans="1:4" ht="32.25" customHeight="1">
      <c r="A291" s="4">
        <v>290</v>
      </c>
      <c r="B291" s="5" t="s">
        <v>4</v>
      </c>
      <c r="C291" s="6" t="s">
        <v>314</v>
      </c>
      <c r="D291" s="6" t="s">
        <v>273</v>
      </c>
    </row>
    <row r="292" spans="1:4" ht="32.25" customHeight="1">
      <c r="A292" s="4">
        <v>291</v>
      </c>
      <c r="B292" s="5" t="s">
        <v>4</v>
      </c>
      <c r="C292" s="6" t="s">
        <v>41</v>
      </c>
      <c r="D292" s="6">
        <v>90.66</v>
      </c>
    </row>
    <row r="293" spans="1:4" ht="32.25" customHeight="1">
      <c r="A293" s="4">
        <v>292</v>
      </c>
      <c r="B293" s="5" t="s">
        <v>4</v>
      </c>
      <c r="C293" s="12" t="s">
        <v>14</v>
      </c>
      <c r="D293" s="6">
        <v>94.46</v>
      </c>
    </row>
    <row r="294" spans="1:4" ht="32.25" customHeight="1">
      <c r="A294" s="4">
        <v>293</v>
      </c>
      <c r="B294" s="5" t="s">
        <v>4</v>
      </c>
      <c r="C294" s="12" t="s">
        <v>34</v>
      </c>
      <c r="D294" s="4">
        <v>91.41</v>
      </c>
    </row>
    <row r="295" spans="1:4" ht="32.25" customHeight="1">
      <c r="A295" s="4">
        <v>294</v>
      </c>
      <c r="B295" s="5" t="s">
        <v>4</v>
      </c>
      <c r="C295" s="6" t="s">
        <v>268</v>
      </c>
      <c r="D295" s="6">
        <v>50.42</v>
      </c>
    </row>
    <row r="296" spans="1:4" ht="32.25" customHeight="1">
      <c r="A296" s="4">
        <v>295</v>
      </c>
      <c r="B296" s="5" t="s">
        <v>4</v>
      </c>
      <c r="C296" s="12" t="s">
        <v>238</v>
      </c>
      <c r="D296" s="6">
        <v>67.83</v>
      </c>
    </row>
    <row r="297" spans="1:4" ht="32.25" customHeight="1">
      <c r="A297" s="4">
        <v>296</v>
      </c>
      <c r="B297" s="5" t="s">
        <v>4</v>
      </c>
      <c r="C297" s="12" t="s">
        <v>205</v>
      </c>
      <c r="D297" s="6">
        <v>74.38</v>
      </c>
    </row>
    <row r="298" spans="1:4" ht="32.25" customHeight="1">
      <c r="A298" s="4">
        <v>297</v>
      </c>
      <c r="B298" s="5" t="s">
        <v>4</v>
      </c>
      <c r="C298" s="6" t="s">
        <v>16</v>
      </c>
      <c r="D298" s="6">
        <v>93.83</v>
      </c>
    </row>
    <row r="299" spans="1:4" ht="32.25" customHeight="1">
      <c r="A299" s="4">
        <v>298</v>
      </c>
      <c r="B299" s="5" t="s">
        <v>4</v>
      </c>
      <c r="C299" s="6" t="s">
        <v>35</v>
      </c>
      <c r="D299" s="6">
        <v>91.32</v>
      </c>
    </row>
    <row r="300" spans="1:4" ht="32.25" customHeight="1">
      <c r="A300" s="4">
        <v>299</v>
      </c>
      <c r="B300" s="5" t="s">
        <v>4</v>
      </c>
      <c r="C300" s="12" t="s">
        <v>82</v>
      </c>
      <c r="D300" s="4">
        <v>87.06</v>
      </c>
    </row>
    <row r="301" spans="1:4" ht="32.25" customHeight="1">
      <c r="A301" s="4">
        <v>300</v>
      </c>
      <c r="B301" s="5" t="s">
        <v>4</v>
      </c>
      <c r="C301" s="6" t="s">
        <v>224</v>
      </c>
      <c r="D301" s="6">
        <v>70.59</v>
      </c>
    </row>
    <row r="302" spans="1:4" ht="32.25" customHeight="1">
      <c r="A302" s="4">
        <v>301</v>
      </c>
      <c r="B302" s="5" t="s">
        <v>4</v>
      </c>
      <c r="C302" s="12" t="s">
        <v>168</v>
      </c>
      <c r="D302" s="4">
        <v>77.68</v>
      </c>
    </row>
    <row r="303" spans="1:4" ht="32.25" customHeight="1">
      <c r="A303" s="4">
        <v>302</v>
      </c>
      <c r="B303" s="5" t="s">
        <v>4</v>
      </c>
      <c r="C303" s="6" t="s">
        <v>67</v>
      </c>
      <c r="D303" s="6">
        <v>88.4</v>
      </c>
    </row>
    <row r="304" spans="1:4" ht="32.25" customHeight="1">
      <c r="A304" s="4">
        <v>303</v>
      </c>
      <c r="B304" s="5" t="s">
        <v>4</v>
      </c>
      <c r="C304" s="12" t="s">
        <v>135</v>
      </c>
      <c r="D304" s="6">
        <v>81.2</v>
      </c>
    </row>
    <row r="305" spans="1:4" ht="32.25" customHeight="1">
      <c r="A305" s="4">
        <v>304</v>
      </c>
      <c r="B305" s="5" t="s">
        <v>4</v>
      </c>
      <c r="C305" s="12" t="s">
        <v>62</v>
      </c>
      <c r="D305" s="6">
        <v>88.77</v>
      </c>
    </row>
    <row r="306" spans="1:4" ht="32.25" customHeight="1">
      <c r="A306" s="4">
        <v>305</v>
      </c>
      <c r="B306" s="5" t="s">
        <v>4</v>
      </c>
      <c r="C306" s="6" t="s">
        <v>46</v>
      </c>
      <c r="D306" s="6">
        <v>90.09</v>
      </c>
    </row>
    <row r="307" spans="1:4" ht="32.25" customHeight="1">
      <c r="A307" s="4">
        <v>306</v>
      </c>
      <c r="B307" s="5" t="s">
        <v>4</v>
      </c>
      <c r="C307" s="6" t="s">
        <v>42</v>
      </c>
      <c r="D307" s="6">
        <v>90.66</v>
      </c>
    </row>
    <row r="308" spans="1:4" ht="32.25" customHeight="1">
      <c r="A308" s="4">
        <v>307</v>
      </c>
      <c r="B308" s="5" t="s">
        <v>4</v>
      </c>
      <c r="C308" s="6" t="s">
        <v>315</v>
      </c>
      <c r="D308" s="6" t="s">
        <v>273</v>
      </c>
    </row>
    <row r="309" spans="1:4" ht="32.25" customHeight="1">
      <c r="A309" s="4">
        <v>308</v>
      </c>
      <c r="B309" s="5" t="s">
        <v>4</v>
      </c>
      <c r="C309" s="6" t="s">
        <v>271</v>
      </c>
      <c r="D309" s="6">
        <v>40.8</v>
      </c>
    </row>
    <row r="310" spans="1:4" ht="32.25" customHeight="1">
      <c r="A310" s="4">
        <v>309</v>
      </c>
      <c r="B310" s="5" t="s">
        <v>4</v>
      </c>
      <c r="C310" s="12" t="s">
        <v>58</v>
      </c>
      <c r="D310" s="6">
        <v>89.13</v>
      </c>
    </row>
    <row r="311" spans="1:4" ht="32.25" customHeight="1">
      <c r="A311" s="4">
        <v>310</v>
      </c>
      <c r="B311" s="5" t="s">
        <v>4</v>
      </c>
      <c r="C311" s="12" t="s">
        <v>194</v>
      </c>
      <c r="D311" s="6">
        <v>75.93</v>
      </c>
    </row>
  </sheetData>
  <sheetProtection password="C643" sheet="1" objects="1" scenarios="1"/>
  <conditionalFormatting sqref="C2:C19 C31 C37 C28:C29">
    <cfRule type="duplicateValues" priority="523" dxfId="346">
      <formula>AND(COUNTIF($C$2:$C$19,C2)+COUNTIF($C$31:$C$31,C2)+COUNTIF($C$37:$C$37,C2)+COUNTIF($C$28:$C$29,C2)&gt;1,NOT(ISBLANK(C2)))</formula>
    </cfRule>
    <cfRule type="duplicateValues" priority="524" dxfId="346">
      <formula>AND(COUNTIF($C$2:$C$19,C2)+COUNTIF($C$31:$C$31,C2)+COUNTIF($C$37:$C$37,C2)+COUNTIF($C$28:$C$29,C2)&gt;1,NOT(ISBLANK(C2)))</formula>
    </cfRule>
  </conditionalFormatting>
  <conditionalFormatting sqref="C30">
    <cfRule type="duplicateValues" priority="518" dxfId="346">
      <formula>AND(COUNTIF($C$30:$C$30,C30)&gt;1,NOT(ISBLANK(C30)))</formula>
    </cfRule>
    <cfRule type="duplicateValues" priority="519" dxfId="346">
      <formula>AND(COUNTIF($C$30:$C$30,C30)&gt;1,NOT(ISBLANK(C30)))</formula>
    </cfRule>
  </conditionalFormatting>
  <conditionalFormatting sqref="C32">
    <cfRule type="duplicateValues" priority="513" dxfId="346">
      <formula>AND(COUNTIF($C$32:$C$32,C32)&gt;1,NOT(ISBLANK(C32)))</formula>
    </cfRule>
    <cfRule type="duplicateValues" priority="514" dxfId="346">
      <formula>AND(COUNTIF($C$32:$C$32,C32)&gt;1,NOT(ISBLANK(C32)))</formula>
    </cfRule>
  </conditionalFormatting>
  <conditionalFormatting sqref="C33">
    <cfRule type="duplicateValues" priority="510" dxfId="346">
      <formula>AND(COUNTIF($C$33:$C$33,C33)&gt;1,NOT(ISBLANK(C33)))</formula>
    </cfRule>
    <cfRule type="duplicateValues" priority="511" dxfId="346">
      <formula>AND(COUNTIF($C$33:$C$33,C33)&gt;1,NOT(ISBLANK(C33)))</formula>
    </cfRule>
  </conditionalFormatting>
  <conditionalFormatting sqref="C34">
    <cfRule type="duplicateValues" priority="507" dxfId="346">
      <formula>AND(COUNTIF($C$34:$C$34,C34)&gt;1,NOT(ISBLANK(C34)))</formula>
    </cfRule>
    <cfRule type="duplicateValues" priority="508" dxfId="346">
      <formula>AND(COUNTIF($C$34:$C$34,C34)&gt;1,NOT(ISBLANK(C34)))</formula>
    </cfRule>
  </conditionalFormatting>
  <conditionalFormatting sqref="C35">
    <cfRule type="duplicateValues" priority="504" dxfId="346">
      <formula>AND(COUNTIF($C$35:$C$35,C35)&gt;1,NOT(ISBLANK(C35)))</formula>
    </cfRule>
    <cfRule type="duplicateValues" priority="505" dxfId="346">
      <formula>AND(COUNTIF($C$35:$C$35,C35)&gt;1,NOT(ISBLANK(C35)))</formula>
    </cfRule>
  </conditionalFormatting>
  <conditionalFormatting sqref="C36">
    <cfRule type="duplicateValues" priority="501" dxfId="346">
      <formula>AND(COUNTIF($C$36:$C$36,C36)&gt;1,NOT(ISBLANK(C36)))</formula>
    </cfRule>
    <cfRule type="duplicateValues" priority="502" dxfId="346">
      <formula>AND(COUNTIF($C$36:$C$36,C36)&gt;1,NOT(ISBLANK(C36)))</formula>
    </cfRule>
  </conditionalFormatting>
  <conditionalFormatting sqref="C38">
    <cfRule type="duplicateValues" priority="498" dxfId="346">
      <formula>AND(COUNTIF($C$38:$C$38,C38)&gt;1,NOT(ISBLANK(C38)))</formula>
    </cfRule>
    <cfRule type="duplicateValues" priority="499" dxfId="346">
      <formula>AND(COUNTIF($C$38:$C$38,C38)&gt;1,NOT(ISBLANK(C38)))</formula>
    </cfRule>
  </conditionalFormatting>
  <conditionalFormatting sqref="C20">
    <cfRule type="duplicateValues" priority="495" dxfId="346">
      <formula>AND(COUNTIF($C$20:$C$20,C20)&gt;1,NOT(ISBLANK(C20)))</formula>
    </cfRule>
    <cfRule type="duplicateValues" priority="496" dxfId="346">
      <formula>AND(COUNTIF($C$20:$C$20,C20)&gt;1,NOT(ISBLANK(C20)))</formula>
    </cfRule>
  </conditionalFormatting>
  <conditionalFormatting sqref="C21">
    <cfRule type="duplicateValues" priority="492" dxfId="346">
      <formula>AND(COUNTIF($C$21:$C$21,C21)&gt;1,NOT(ISBLANK(C21)))</formula>
    </cfRule>
    <cfRule type="duplicateValues" priority="493" dxfId="346">
      <formula>AND(COUNTIF($C$21:$C$21,C21)&gt;1,NOT(ISBLANK(C21)))</formula>
    </cfRule>
  </conditionalFormatting>
  <conditionalFormatting sqref="C22">
    <cfRule type="duplicateValues" priority="487" dxfId="346">
      <formula>AND(COUNTIF($C$22:$C$22,C22)&gt;1,NOT(ISBLANK(C22)))</formula>
    </cfRule>
    <cfRule type="duplicateValues" priority="488" dxfId="346">
      <formula>AND(COUNTIF($C$22:$C$22,C22)&gt;1,NOT(ISBLANK(C22)))</formula>
    </cfRule>
  </conditionalFormatting>
  <conditionalFormatting sqref="C23">
    <cfRule type="duplicateValues" priority="482" dxfId="346">
      <formula>AND(COUNTIF($C$23:$C$23,C23)&gt;1,NOT(ISBLANK(C23)))</formula>
    </cfRule>
    <cfRule type="duplicateValues" priority="483" dxfId="346">
      <formula>AND(COUNTIF($C$23:$C$23,C23)&gt;1,NOT(ISBLANK(C23)))</formula>
    </cfRule>
  </conditionalFormatting>
  <conditionalFormatting sqref="C24">
    <cfRule type="duplicateValues" priority="477" dxfId="346">
      <formula>AND(COUNTIF($C$24:$C$24,C24)&gt;1,NOT(ISBLANK(C24)))</formula>
    </cfRule>
    <cfRule type="duplicateValues" priority="478" dxfId="346">
      <formula>AND(COUNTIF($C$24:$C$24,C24)&gt;1,NOT(ISBLANK(C24)))</formula>
    </cfRule>
  </conditionalFormatting>
  <conditionalFormatting sqref="C25">
    <cfRule type="duplicateValues" priority="472" dxfId="346">
      <formula>AND(COUNTIF($C$25:$C$25,C25)&gt;1,NOT(ISBLANK(C25)))</formula>
    </cfRule>
    <cfRule type="duplicateValues" priority="473" dxfId="346">
      <formula>AND(COUNTIF($C$25:$C$25,C25)&gt;1,NOT(ISBLANK(C25)))</formula>
    </cfRule>
  </conditionalFormatting>
  <conditionalFormatting sqref="C26">
    <cfRule type="duplicateValues" priority="467" dxfId="346">
      <formula>AND(COUNTIF($C$26:$C$26,C26)&gt;1,NOT(ISBLANK(C26)))</formula>
    </cfRule>
    <cfRule type="duplicateValues" priority="468" dxfId="346">
      <formula>AND(COUNTIF($C$26:$C$26,C26)&gt;1,NOT(ISBLANK(C26)))</formula>
    </cfRule>
  </conditionalFormatting>
  <conditionalFormatting sqref="C27">
    <cfRule type="duplicateValues" priority="462" dxfId="346">
      <formula>AND(COUNTIF($C$27:$C$27,C27)&gt;1,NOT(ISBLANK(C27)))</formula>
    </cfRule>
    <cfRule type="duplicateValues" priority="463" dxfId="346">
      <formula>AND(COUNTIF($C$27:$C$27,C27)&gt;1,NOT(ISBLANK(C27)))</formula>
    </cfRule>
  </conditionalFormatting>
  <conditionalFormatting sqref="C39">
    <cfRule type="duplicateValues" priority="459" dxfId="346">
      <formula>AND(COUNTIF($C$39:$C$39,C39)&gt;1,NOT(ISBLANK(C39)))</formula>
    </cfRule>
    <cfRule type="duplicateValues" priority="460" dxfId="346">
      <formula>AND(COUNTIF($C$39:$C$39,C39)&gt;1,NOT(ISBLANK(C39)))</formula>
    </cfRule>
  </conditionalFormatting>
  <conditionalFormatting sqref="C40">
    <cfRule type="duplicateValues" priority="456" dxfId="346">
      <formula>AND(COUNTIF($C$40:$C$40,C40)&gt;1,NOT(ISBLANK(C40)))</formula>
    </cfRule>
    <cfRule type="duplicateValues" priority="457" dxfId="346">
      <formula>AND(COUNTIF($C$40:$C$40,C40)&gt;1,NOT(ISBLANK(C40)))</formula>
    </cfRule>
  </conditionalFormatting>
  <conditionalFormatting sqref="C41">
    <cfRule type="duplicateValues" priority="452" dxfId="346">
      <formula>AND(COUNTIF($C$41:$C$41,C41)&gt;1,NOT(ISBLANK(C41)))</formula>
    </cfRule>
    <cfRule type="duplicateValues" priority="453" dxfId="346">
      <formula>AND(COUNTIF($C$41:$C$41,C41)&gt;1,NOT(ISBLANK(C41)))</formula>
    </cfRule>
  </conditionalFormatting>
  <conditionalFormatting sqref="C42">
    <cfRule type="duplicateValues" priority="446" dxfId="346">
      <formula>AND(COUNTIF($C$42:$C$42,C42)&gt;1,NOT(ISBLANK(C42)))</formula>
    </cfRule>
    <cfRule type="duplicateValues" priority="447" dxfId="346">
      <formula>AND(COUNTIF($C$42:$C$42,C42)&gt;1,NOT(ISBLANK(C42)))</formula>
    </cfRule>
  </conditionalFormatting>
  <conditionalFormatting sqref="C43">
    <cfRule type="duplicateValues" priority="440" dxfId="346">
      <formula>AND(COUNTIF($C$43:$C$43,C43)&gt;1,NOT(ISBLANK(C43)))</formula>
    </cfRule>
    <cfRule type="duplicateValues" priority="441" dxfId="346">
      <formula>AND(COUNTIF($C$43:$C$43,C43)&gt;1,NOT(ISBLANK(C43)))</formula>
    </cfRule>
  </conditionalFormatting>
  <conditionalFormatting sqref="C44">
    <cfRule type="duplicateValues" priority="435" dxfId="346">
      <formula>AND(COUNTIF($C$44:$C$44,C44)&gt;1,NOT(ISBLANK(C44)))</formula>
    </cfRule>
    <cfRule type="duplicateValues" priority="436" dxfId="346">
      <formula>AND(COUNTIF($C$44:$C$44,C44)&gt;1,NOT(ISBLANK(C44)))</formula>
    </cfRule>
  </conditionalFormatting>
  <conditionalFormatting sqref="C45">
    <cfRule type="duplicateValues" priority="430" dxfId="346">
      <formula>AND(COUNTIF($C$45:$C$45,C45)&gt;1,NOT(ISBLANK(C45)))</formula>
    </cfRule>
    <cfRule type="duplicateValues" priority="431" dxfId="346">
      <formula>AND(COUNTIF($C$45:$C$45,C45)&gt;1,NOT(ISBLANK(C45)))</formula>
    </cfRule>
  </conditionalFormatting>
  <conditionalFormatting sqref="C46">
    <cfRule type="duplicateValues" priority="427" dxfId="346">
      <formula>AND(COUNTIF($C$46:$C$46,C46)&gt;1,NOT(ISBLANK(C46)))</formula>
    </cfRule>
    <cfRule type="duplicateValues" priority="428" dxfId="346">
      <formula>AND(COUNTIF($C$46:$C$46,C46)&gt;1,NOT(ISBLANK(C46)))</formula>
    </cfRule>
  </conditionalFormatting>
  <conditionalFormatting sqref="C47">
    <cfRule type="duplicateValues" priority="424" dxfId="346">
      <formula>AND(COUNTIF($C$47:$C$47,C47)&gt;1,NOT(ISBLANK(C47)))</formula>
    </cfRule>
    <cfRule type="duplicateValues" priority="425" dxfId="346">
      <formula>AND(COUNTIF($C$47:$C$47,C47)&gt;1,NOT(ISBLANK(C47)))</formula>
    </cfRule>
  </conditionalFormatting>
  <conditionalFormatting sqref="C48">
    <cfRule type="duplicateValues" priority="421" dxfId="346">
      <formula>AND(COUNTIF($C$48:$C$48,C48)&gt;1,NOT(ISBLANK(C48)))</formula>
    </cfRule>
    <cfRule type="duplicateValues" priority="422" dxfId="346">
      <formula>AND(COUNTIF($C$48:$C$48,C48)&gt;1,NOT(ISBLANK(C48)))</formula>
    </cfRule>
  </conditionalFormatting>
  <conditionalFormatting sqref="C49">
    <cfRule type="duplicateValues" priority="418" dxfId="346">
      <formula>AND(COUNTIF($C$49:$C$49,C49)&gt;1,NOT(ISBLANK(C49)))</formula>
    </cfRule>
    <cfRule type="duplicateValues" priority="419" dxfId="346">
      <formula>AND(COUNTIF($C$49:$C$49,C49)&gt;1,NOT(ISBLANK(C49)))</formula>
    </cfRule>
  </conditionalFormatting>
  <conditionalFormatting sqref="C50">
    <cfRule type="duplicateValues" priority="415" dxfId="346">
      <formula>AND(COUNTIF($C$50:$C$50,C50)&gt;1,NOT(ISBLANK(C50)))</formula>
    </cfRule>
    <cfRule type="duplicateValues" priority="416" dxfId="346">
      <formula>AND(COUNTIF($C$50:$C$50,C50)&gt;1,NOT(ISBLANK(C50)))</formula>
    </cfRule>
  </conditionalFormatting>
  <conditionalFormatting sqref="C51">
    <cfRule type="duplicateValues" priority="412" dxfId="346">
      <formula>AND(COUNTIF($C$51:$C$51,C51)&gt;1,NOT(ISBLANK(C51)))</formula>
    </cfRule>
    <cfRule type="duplicateValues" priority="413" dxfId="346">
      <formula>AND(COUNTIF($C$51:$C$51,C51)&gt;1,NOT(ISBLANK(C51)))</formula>
    </cfRule>
  </conditionalFormatting>
  <conditionalFormatting sqref="C52">
    <cfRule type="duplicateValues" priority="409" dxfId="346">
      <formula>AND(COUNTIF($C$52:$C$52,C52)&gt;1,NOT(ISBLANK(C52)))</formula>
    </cfRule>
    <cfRule type="duplicateValues" priority="410" dxfId="346">
      <formula>AND(COUNTIF($C$52:$C$52,C52)&gt;1,NOT(ISBLANK(C52)))</formula>
    </cfRule>
  </conditionalFormatting>
  <conditionalFormatting sqref="C53">
    <cfRule type="duplicateValues" priority="406" dxfId="346">
      <formula>AND(COUNTIF($C$53:$C$53,C53)&gt;1,NOT(ISBLANK(C53)))</formula>
    </cfRule>
    <cfRule type="duplicateValues" priority="407" dxfId="346">
      <formula>AND(COUNTIF($C$53:$C$53,C53)&gt;1,NOT(ISBLANK(C53)))</formula>
    </cfRule>
  </conditionalFormatting>
  <conditionalFormatting sqref="C54">
    <cfRule type="duplicateValues" priority="403" dxfId="346">
      <formula>AND(COUNTIF($C$54:$C$54,C54)&gt;1,NOT(ISBLANK(C54)))</formula>
    </cfRule>
    <cfRule type="duplicateValues" priority="404" dxfId="346">
      <formula>AND(COUNTIF($C$54:$C$54,C54)&gt;1,NOT(ISBLANK(C54)))</formula>
    </cfRule>
  </conditionalFormatting>
  <conditionalFormatting sqref="C55">
    <cfRule type="duplicateValues" priority="400" dxfId="346">
      <formula>AND(COUNTIF($C$55:$C$55,C55)&gt;1,NOT(ISBLANK(C55)))</formula>
    </cfRule>
    <cfRule type="duplicateValues" priority="401" dxfId="346">
      <formula>AND(COUNTIF($C$55:$C$55,C55)&gt;1,NOT(ISBLANK(C55)))</formula>
    </cfRule>
  </conditionalFormatting>
  <conditionalFormatting sqref="C56">
    <cfRule type="duplicateValues" priority="397" dxfId="346">
      <formula>AND(COUNTIF($C$56:$C$56,C56)&gt;1,NOT(ISBLANK(C56)))</formula>
    </cfRule>
    <cfRule type="duplicateValues" priority="398" dxfId="346">
      <formula>AND(COUNTIF($C$56:$C$56,C56)&gt;1,NOT(ISBLANK(C56)))</formula>
    </cfRule>
  </conditionalFormatting>
  <conditionalFormatting sqref="C57">
    <cfRule type="duplicateValues" priority="394" dxfId="346">
      <formula>AND(COUNTIF($C$57:$C$57,C57)&gt;1,NOT(ISBLANK(C57)))</formula>
    </cfRule>
    <cfRule type="duplicateValues" priority="395" dxfId="346">
      <formula>AND(COUNTIF($C$57:$C$57,C57)&gt;1,NOT(ISBLANK(C57)))</formula>
    </cfRule>
  </conditionalFormatting>
  <conditionalFormatting sqref="C58">
    <cfRule type="duplicateValues" priority="391" dxfId="346">
      <formula>AND(COUNTIF($C$58:$C$58,C58)&gt;1,NOT(ISBLANK(C58)))</formula>
    </cfRule>
    <cfRule type="duplicateValues" priority="392" dxfId="346">
      <formula>AND(COUNTIF($C$58:$C$58,C58)&gt;1,NOT(ISBLANK(C58)))</formula>
    </cfRule>
  </conditionalFormatting>
  <conditionalFormatting sqref="C59:C60">
    <cfRule type="duplicateValues" priority="388" dxfId="346">
      <formula>AND(COUNTIF($C$59:$C$60,C59)&gt;1,NOT(ISBLANK(C59)))</formula>
    </cfRule>
    <cfRule type="duplicateValues" priority="389" dxfId="346">
      <formula>AND(COUNTIF($C$59:$C$60,C59)&gt;1,NOT(ISBLANK(C59)))</formula>
    </cfRule>
  </conditionalFormatting>
  <conditionalFormatting sqref="C61">
    <cfRule type="duplicateValues" priority="385" dxfId="346">
      <formula>AND(COUNTIF($C$61:$C$61,C61)&gt;1,NOT(ISBLANK(C61)))</formula>
    </cfRule>
    <cfRule type="duplicateValues" priority="386" dxfId="346">
      <formula>AND(COUNTIF($C$61:$C$61,C61)&gt;1,NOT(ISBLANK(C61)))</formula>
    </cfRule>
  </conditionalFormatting>
  <conditionalFormatting sqref="C62">
    <cfRule type="duplicateValues" priority="382" dxfId="346">
      <formula>AND(COUNTIF($C$62:$C$62,C62)&gt;1,NOT(ISBLANK(C62)))</formula>
    </cfRule>
    <cfRule type="duplicateValues" priority="383" dxfId="346">
      <formula>AND(COUNTIF($C$62:$C$62,C62)&gt;1,NOT(ISBLANK(C62)))</formula>
    </cfRule>
  </conditionalFormatting>
  <conditionalFormatting sqref="C63">
    <cfRule type="duplicateValues" priority="379" dxfId="346">
      <formula>AND(COUNTIF($C$63:$C$63,C63)&gt;1,NOT(ISBLANK(C63)))</formula>
    </cfRule>
    <cfRule type="duplicateValues" priority="380" dxfId="346">
      <formula>AND(COUNTIF($C$63:$C$63,C63)&gt;1,NOT(ISBLANK(C63)))</formula>
    </cfRule>
  </conditionalFormatting>
  <conditionalFormatting sqref="C64">
    <cfRule type="duplicateValues" priority="376" dxfId="346">
      <formula>AND(COUNTIF($C$64:$C$64,C64)&gt;1,NOT(ISBLANK(C64)))</formula>
    </cfRule>
    <cfRule type="duplicateValues" priority="377" dxfId="346">
      <formula>AND(COUNTIF($C$64:$C$64,C64)&gt;1,NOT(ISBLANK(C64)))</formula>
    </cfRule>
  </conditionalFormatting>
  <conditionalFormatting sqref="C65">
    <cfRule type="duplicateValues" priority="373" dxfId="346">
      <formula>AND(COUNTIF($C$65:$C$65,C65)&gt;1,NOT(ISBLANK(C65)))</formula>
    </cfRule>
    <cfRule type="duplicateValues" priority="374" dxfId="346">
      <formula>AND(COUNTIF($C$65:$C$65,C65)&gt;1,NOT(ISBLANK(C65)))</formula>
    </cfRule>
  </conditionalFormatting>
  <conditionalFormatting sqref="C66">
    <cfRule type="duplicateValues" priority="370" dxfId="346">
      <formula>AND(COUNTIF($C$66:$C$66,C66)&gt;1,NOT(ISBLANK(C66)))</formula>
    </cfRule>
    <cfRule type="duplicateValues" priority="371" dxfId="346">
      <formula>AND(COUNTIF($C$66:$C$66,C66)&gt;1,NOT(ISBLANK(C66)))</formula>
    </cfRule>
  </conditionalFormatting>
  <conditionalFormatting sqref="C67">
    <cfRule type="duplicateValues" priority="365" dxfId="346">
      <formula>AND(COUNTIF($C$67:$C$67,C67)&gt;1,NOT(ISBLANK(C67)))</formula>
    </cfRule>
    <cfRule type="duplicateValues" priority="366" dxfId="346">
      <formula>AND(COUNTIF($C$67:$C$67,C67)&gt;1,NOT(ISBLANK(C67)))</formula>
    </cfRule>
  </conditionalFormatting>
  <conditionalFormatting sqref="C68">
    <cfRule type="duplicateValues" priority="360" dxfId="346">
      <formula>AND(COUNTIF($C$68:$C$68,C68)&gt;1,NOT(ISBLANK(C68)))</formula>
    </cfRule>
    <cfRule type="duplicateValues" priority="361" dxfId="346">
      <formula>AND(COUNTIF($C$68:$C$68,C68)&gt;1,NOT(ISBLANK(C68)))</formula>
    </cfRule>
  </conditionalFormatting>
  <conditionalFormatting sqref="C69">
    <cfRule type="duplicateValues" priority="355" dxfId="346">
      <formula>AND(COUNTIF($C$69:$C$69,C69)&gt;1,NOT(ISBLANK(C69)))</formula>
    </cfRule>
    <cfRule type="duplicateValues" priority="356" dxfId="346">
      <formula>AND(COUNTIF($C$69:$C$69,C69)&gt;1,NOT(ISBLANK(C69)))</formula>
    </cfRule>
  </conditionalFormatting>
  <conditionalFormatting sqref="C70">
    <cfRule type="duplicateValues" priority="350" dxfId="346">
      <formula>AND(COUNTIF($C$70:$C$70,C70)&gt;1,NOT(ISBLANK(C70)))</formula>
    </cfRule>
    <cfRule type="duplicateValues" priority="351" dxfId="346">
      <formula>AND(COUNTIF($C$70:$C$70,C70)&gt;1,NOT(ISBLANK(C70)))</formula>
    </cfRule>
  </conditionalFormatting>
  <conditionalFormatting sqref="C71">
    <cfRule type="duplicateValues" priority="345" dxfId="346">
      <formula>AND(COUNTIF($C$71:$C$71,C71)&gt;1,NOT(ISBLANK(C71)))</formula>
    </cfRule>
    <cfRule type="duplicateValues" priority="346" dxfId="346">
      <formula>AND(COUNTIF($C$71:$C$71,C71)&gt;1,NOT(ISBLANK(C71)))</formula>
    </cfRule>
  </conditionalFormatting>
  <conditionalFormatting sqref="C72">
    <cfRule type="duplicateValues" priority="340" dxfId="346">
      <formula>AND(COUNTIF($C$72:$C$72,C72)&gt;1,NOT(ISBLANK(C72)))</formula>
    </cfRule>
    <cfRule type="duplicateValues" priority="341" dxfId="346">
      <formula>AND(COUNTIF($C$72:$C$72,C72)&gt;1,NOT(ISBLANK(C72)))</formula>
    </cfRule>
  </conditionalFormatting>
  <conditionalFormatting sqref="C73">
    <cfRule type="duplicateValues" priority="335" dxfId="346">
      <formula>AND(COUNTIF($C$73:$C$73,C73)&gt;1,NOT(ISBLANK(C73)))</formula>
    </cfRule>
    <cfRule type="duplicateValues" priority="336" dxfId="346">
      <formula>AND(COUNTIF($C$73:$C$73,C73)&gt;1,NOT(ISBLANK(C73)))</formula>
    </cfRule>
  </conditionalFormatting>
  <conditionalFormatting sqref="C74">
    <cfRule type="duplicateValues" priority="330" dxfId="346">
      <formula>AND(COUNTIF($C$74:$C$74,C74)&gt;1,NOT(ISBLANK(C74)))</formula>
    </cfRule>
    <cfRule type="duplicateValues" priority="331" dxfId="346">
      <formula>AND(COUNTIF($C$74:$C$74,C74)&gt;1,NOT(ISBLANK(C74)))</formula>
    </cfRule>
  </conditionalFormatting>
  <conditionalFormatting sqref="C75">
    <cfRule type="duplicateValues" priority="325" dxfId="346">
      <formula>AND(COUNTIF($C$75:$C$75,C75)&gt;1,NOT(ISBLANK(C75)))</formula>
    </cfRule>
    <cfRule type="duplicateValues" priority="326" dxfId="346">
      <formula>AND(COUNTIF($C$75:$C$75,C75)&gt;1,NOT(ISBLANK(C75)))</formula>
    </cfRule>
  </conditionalFormatting>
  <conditionalFormatting sqref="C76">
    <cfRule type="duplicateValues" priority="320" dxfId="346">
      <formula>AND(COUNTIF($C$76:$C$76,C76)&gt;1,NOT(ISBLANK(C76)))</formula>
    </cfRule>
    <cfRule type="duplicateValues" priority="321" dxfId="346">
      <formula>AND(COUNTIF($C$76:$C$76,C76)&gt;1,NOT(ISBLANK(C76)))</formula>
    </cfRule>
  </conditionalFormatting>
  <conditionalFormatting sqref="C77">
    <cfRule type="duplicateValues" priority="317" dxfId="346">
      <formula>AND(COUNTIF($C$77:$C$77,C77)&gt;1,NOT(ISBLANK(C77)))</formula>
    </cfRule>
    <cfRule type="duplicateValues" priority="318" dxfId="346">
      <formula>AND(COUNTIF($C$77:$C$77,C77)&gt;1,NOT(ISBLANK(C77)))</formula>
    </cfRule>
  </conditionalFormatting>
  <conditionalFormatting sqref="C78">
    <cfRule type="duplicateValues" priority="314" dxfId="346">
      <formula>AND(COUNTIF($C$78:$C$78,C78)&gt;1,NOT(ISBLANK(C78)))</formula>
    </cfRule>
    <cfRule type="duplicateValues" priority="315" dxfId="346">
      <formula>AND(COUNTIF($C$78:$C$78,C78)&gt;1,NOT(ISBLANK(C78)))</formula>
    </cfRule>
  </conditionalFormatting>
  <conditionalFormatting sqref="C79">
    <cfRule type="duplicateValues" priority="311" dxfId="346">
      <formula>AND(COUNTIF($C$79:$C$79,C79)&gt;1,NOT(ISBLANK(C79)))</formula>
    </cfRule>
    <cfRule type="duplicateValues" priority="312" dxfId="346">
      <formula>AND(COUNTIF($C$79:$C$79,C79)&gt;1,NOT(ISBLANK(C79)))</formula>
    </cfRule>
  </conditionalFormatting>
  <conditionalFormatting sqref="C80">
    <cfRule type="duplicateValues" priority="308" dxfId="346">
      <formula>AND(COUNTIF($C$80:$C$80,C80)&gt;1,NOT(ISBLANK(C80)))</formula>
    </cfRule>
    <cfRule type="duplicateValues" priority="309" dxfId="346">
      <formula>AND(COUNTIF($C$80:$C$80,C80)&gt;1,NOT(ISBLANK(C80)))</formula>
    </cfRule>
  </conditionalFormatting>
  <conditionalFormatting sqref="C81">
    <cfRule type="duplicateValues" priority="305" dxfId="346">
      <formula>AND(COUNTIF($C$81:$C$81,C81)&gt;1,NOT(ISBLANK(C81)))</formula>
    </cfRule>
    <cfRule type="duplicateValues" priority="306" dxfId="346">
      <formula>AND(COUNTIF($C$81:$C$81,C81)&gt;1,NOT(ISBLANK(C81)))</formula>
    </cfRule>
  </conditionalFormatting>
  <conditionalFormatting sqref="C82">
    <cfRule type="duplicateValues" priority="302" dxfId="346">
      <formula>AND(COUNTIF($C$82:$C$82,C82)&gt;1,NOT(ISBLANK(C82)))</formula>
    </cfRule>
    <cfRule type="duplicateValues" priority="303" dxfId="346">
      <formula>AND(COUNTIF($C$82:$C$82,C82)&gt;1,NOT(ISBLANK(C82)))</formula>
    </cfRule>
  </conditionalFormatting>
  <conditionalFormatting sqref="C83">
    <cfRule type="duplicateValues" priority="299" dxfId="346">
      <formula>AND(COUNTIF($C$83:$C$83,C83)&gt;1,NOT(ISBLANK(C83)))</formula>
    </cfRule>
    <cfRule type="duplicateValues" priority="300" dxfId="346">
      <formula>AND(COUNTIF($C$83:$C$83,C83)&gt;1,NOT(ISBLANK(C83)))</formula>
    </cfRule>
  </conditionalFormatting>
  <conditionalFormatting sqref="C84">
    <cfRule type="duplicateValues" priority="296" dxfId="346">
      <formula>AND(COUNTIF($C$84:$C$84,C84)&gt;1,NOT(ISBLANK(C84)))</formula>
    </cfRule>
    <cfRule type="duplicateValues" priority="297" dxfId="346">
      <formula>AND(COUNTIF($C$84:$C$84,C84)&gt;1,NOT(ISBLANK(C84)))</formula>
    </cfRule>
  </conditionalFormatting>
  <conditionalFormatting sqref="C85">
    <cfRule type="duplicateValues" priority="291" dxfId="346">
      <formula>AND(COUNTIF($C$85:$C$85,C85)&gt;1,NOT(ISBLANK(C85)))</formula>
    </cfRule>
    <cfRule type="duplicateValues" priority="292" dxfId="346">
      <formula>AND(COUNTIF($C$85:$C$85,C85)&gt;1,NOT(ISBLANK(C85)))</formula>
    </cfRule>
  </conditionalFormatting>
  <conditionalFormatting sqref="C86">
    <cfRule type="duplicateValues" priority="286" dxfId="346">
      <formula>AND(COUNTIF($C$86:$C$86,C86)&gt;1,NOT(ISBLANK(C86)))</formula>
    </cfRule>
    <cfRule type="duplicateValues" priority="287" dxfId="346">
      <formula>AND(COUNTIF($C$86:$C$86,C86)&gt;1,NOT(ISBLANK(C86)))</formula>
    </cfRule>
  </conditionalFormatting>
  <conditionalFormatting sqref="C87">
    <cfRule type="duplicateValues" priority="280" dxfId="346">
      <formula>AND(COUNTIF($C$87:$C$87,C87)&gt;1,NOT(ISBLANK(C87)))</formula>
    </cfRule>
    <cfRule type="duplicateValues" priority="281" dxfId="346">
      <formula>AND(COUNTIF($C$87:$C$87,C87)&gt;1,NOT(ISBLANK(C87)))</formula>
    </cfRule>
  </conditionalFormatting>
  <conditionalFormatting sqref="C88">
    <cfRule type="duplicateValues" priority="274" dxfId="346">
      <formula>AND(COUNTIF($C$88:$C$88,C88)&gt;1,NOT(ISBLANK(C88)))</formula>
    </cfRule>
    <cfRule type="duplicateValues" priority="275" dxfId="346">
      <formula>AND(COUNTIF($C$88:$C$88,C88)&gt;1,NOT(ISBLANK(C88)))</formula>
    </cfRule>
  </conditionalFormatting>
  <conditionalFormatting sqref="C89">
    <cfRule type="duplicateValues" priority="269" dxfId="346">
      <formula>AND(COUNTIF($C$89:$C$89,C89)&gt;1,NOT(ISBLANK(C89)))</formula>
    </cfRule>
    <cfRule type="duplicateValues" priority="270" dxfId="346">
      <formula>AND(COUNTIF($C$89:$C$89,C89)&gt;1,NOT(ISBLANK(C89)))</formula>
    </cfRule>
  </conditionalFormatting>
  <conditionalFormatting sqref="C90">
    <cfRule type="duplicateValues" priority="264" dxfId="346">
      <formula>AND(COUNTIF($C$90:$C$90,C90)&gt;1,NOT(ISBLANK(C90)))</formula>
    </cfRule>
    <cfRule type="duplicateValues" priority="265" dxfId="346">
      <formula>AND(COUNTIF($C$90:$C$90,C90)&gt;1,NOT(ISBLANK(C90)))</formula>
    </cfRule>
  </conditionalFormatting>
  <conditionalFormatting sqref="C91">
    <cfRule type="duplicateValues" priority="261" dxfId="346">
      <formula>AND(COUNTIF($C$91:$C$91,C91)&gt;1,NOT(ISBLANK(C91)))</formula>
    </cfRule>
    <cfRule type="duplicateValues" priority="262" dxfId="346">
      <formula>AND(COUNTIF($C$91:$C$91,C91)&gt;1,NOT(ISBLANK(C91)))</formula>
    </cfRule>
  </conditionalFormatting>
  <conditionalFormatting sqref="C92">
    <cfRule type="duplicateValues" priority="258" dxfId="346">
      <formula>AND(COUNTIF($C$92:$C$92,C92)&gt;1,NOT(ISBLANK(C92)))</formula>
    </cfRule>
    <cfRule type="duplicateValues" priority="259" dxfId="346">
      <formula>AND(COUNTIF($C$92:$C$92,C92)&gt;1,NOT(ISBLANK(C92)))</formula>
    </cfRule>
  </conditionalFormatting>
  <conditionalFormatting sqref="C93">
    <cfRule type="duplicateValues" priority="255" dxfId="346">
      <formula>AND(COUNTIF($C$93:$C$93,C93)&gt;1,NOT(ISBLANK(C93)))</formula>
    </cfRule>
    <cfRule type="duplicateValues" priority="256" dxfId="346">
      <formula>AND(COUNTIF($C$93:$C$93,C93)&gt;1,NOT(ISBLANK(C93)))</formula>
    </cfRule>
  </conditionalFormatting>
  <conditionalFormatting sqref="C94">
    <cfRule type="duplicateValues" priority="252" dxfId="346">
      <formula>AND(COUNTIF($C$94:$C$94,C94)&gt;1,NOT(ISBLANK(C94)))</formula>
    </cfRule>
    <cfRule type="duplicateValues" priority="253" dxfId="346">
      <formula>AND(COUNTIF($C$94:$C$94,C94)&gt;1,NOT(ISBLANK(C94)))</formula>
    </cfRule>
  </conditionalFormatting>
  <conditionalFormatting sqref="C95">
    <cfRule type="duplicateValues" priority="249" dxfId="346">
      <formula>AND(COUNTIF($C$95:$C$95,C95)&gt;1,NOT(ISBLANK(C95)))</formula>
    </cfRule>
    <cfRule type="duplicateValues" priority="250" dxfId="346">
      <formula>AND(COUNTIF($C$95:$C$95,C95)&gt;1,NOT(ISBLANK(C95)))</formula>
    </cfRule>
  </conditionalFormatting>
  <conditionalFormatting sqref="C96">
    <cfRule type="duplicateValues" priority="246" dxfId="346">
      <formula>AND(COUNTIF($C$96:$C$96,C96)&gt;1,NOT(ISBLANK(C96)))</formula>
    </cfRule>
    <cfRule type="duplicateValues" priority="247" dxfId="346">
      <formula>AND(COUNTIF($C$96:$C$96,C96)&gt;1,NOT(ISBLANK(C96)))</formula>
    </cfRule>
  </conditionalFormatting>
  <conditionalFormatting sqref="C97">
    <cfRule type="duplicateValues" priority="243" dxfId="346">
      <formula>AND(COUNTIF($C$97:$C$97,C97)&gt;1,NOT(ISBLANK(C97)))</formula>
    </cfRule>
    <cfRule type="duplicateValues" priority="244" dxfId="346">
      <formula>AND(COUNTIF($C$97:$C$97,C97)&gt;1,NOT(ISBLANK(C97)))</formula>
    </cfRule>
  </conditionalFormatting>
  <conditionalFormatting sqref="C98">
    <cfRule type="duplicateValues" priority="240" dxfId="346">
      <formula>AND(COUNTIF($C$98:$C$98,C98)&gt;1,NOT(ISBLANK(C98)))</formula>
    </cfRule>
    <cfRule type="duplicateValues" priority="241" dxfId="346">
      <formula>AND(COUNTIF($C$98:$C$98,C98)&gt;1,NOT(ISBLANK(C98)))</formula>
    </cfRule>
  </conditionalFormatting>
  <conditionalFormatting sqref="C99">
    <cfRule type="duplicateValues" priority="237" dxfId="346">
      <formula>AND(COUNTIF($C$99:$C$99,C99)&gt;1,NOT(ISBLANK(C99)))</formula>
    </cfRule>
    <cfRule type="duplicateValues" priority="238" dxfId="346">
      <formula>AND(COUNTIF($C$99:$C$99,C99)&gt;1,NOT(ISBLANK(C99)))</formula>
    </cfRule>
  </conditionalFormatting>
  <conditionalFormatting sqref="C100">
    <cfRule type="duplicateValues" priority="234" dxfId="346">
      <formula>AND(COUNTIF($C$100:$C$100,C100)&gt;1,NOT(ISBLANK(C100)))</formula>
    </cfRule>
    <cfRule type="duplicateValues" priority="235" dxfId="346">
      <formula>AND(COUNTIF($C$100:$C$100,C100)&gt;1,NOT(ISBLANK(C100)))</formula>
    </cfRule>
  </conditionalFormatting>
  <conditionalFormatting sqref="C101">
    <cfRule type="duplicateValues" priority="231" dxfId="346">
      <formula>AND(COUNTIF($C$101:$C$101,C101)&gt;1,NOT(ISBLANK(C101)))</formula>
    </cfRule>
    <cfRule type="duplicateValues" priority="232" dxfId="346">
      <formula>AND(COUNTIF($C$101:$C$101,C101)&gt;1,NOT(ISBLANK(C101)))</formula>
    </cfRule>
  </conditionalFormatting>
  <conditionalFormatting sqref="C102">
    <cfRule type="duplicateValues" priority="228" dxfId="346">
      <formula>AND(COUNTIF($C$102:$C$102,C102)&gt;1,NOT(ISBLANK(C102)))</formula>
    </cfRule>
    <cfRule type="duplicateValues" priority="229" dxfId="346">
      <formula>AND(COUNTIF($C$102:$C$102,C102)&gt;1,NOT(ISBLANK(C102)))</formula>
    </cfRule>
  </conditionalFormatting>
  <conditionalFormatting sqref="C104">
    <cfRule type="duplicateValues" priority="225" dxfId="346">
      <formula>AND(COUNTIF($C$104:$C$104,C104)&gt;1,NOT(ISBLANK(C104)))</formula>
    </cfRule>
    <cfRule type="duplicateValues" priority="226" dxfId="346">
      <formula>AND(COUNTIF($C$104:$C$104,C104)&gt;1,NOT(ISBLANK(C104)))</formula>
    </cfRule>
  </conditionalFormatting>
  <conditionalFormatting sqref="C103">
    <cfRule type="duplicateValues" priority="222" dxfId="346">
      <formula>AND(COUNTIF($C$103:$C$103,C103)&gt;1,NOT(ISBLANK(C103)))</formula>
    </cfRule>
    <cfRule type="duplicateValues" priority="223" dxfId="346">
      <formula>AND(COUNTIF($C$103:$C$103,C103)&gt;1,NOT(ISBLANK(C103)))</formula>
    </cfRule>
  </conditionalFormatting>
  <conditionalFormatting sqref="C105">
    <cfRule type="duplicateValues" priority="219" dxfId="346">
      <formula>AND(COUNTIF($C$105:$C$105,C105)&gt;1,NOT(ISBLANK(C105)))</formula>
    </cfRule>
    <cfRule type="duplicateValues" priority="220" dxfId="346">
      <formula>AND(COUNTIF($C$105:$C$105,C105)&gt;1,NOT(ISBLANK(C105)))</formula>
    </cfRule>
  </conditionalFormatting>
  <conditionalFormatting sqref="C106">
    <cfRule type="duplicateValues" priority="216" dxfId="346">
      <formula>AND(COUNTIF($C$106:$C$106,C106)&gt;1,NOT(ISBLANK(C106)))</formula>
    </cfRule>
    <cfRule type="duplicateValues" priority="217" dxfId="346">
      <formula>AND(COUNTIF($C$106:$C$106,C106)&gt;1,NOT(ISBLANK(C106)))</formula>
    </cfRule>
  </conditionalFormatting>
  <conditionalFormatting sqref="C107">
    <cfRule type="duplicateValues" priority="213" dxfId="346">
      <formula>AND(COUNTIF($C$107:$C$107,C107)&gt;1,NOT(ISBLANK(C107)))</formula>
    </cfRule>
    <cfRule type="duplicateValues" priority="214" dxfId="346">
      <formula>AND(COUNTIF($C$107:$C$107,C107)&gt;1,NOT(ISBLANK(C107)))</formula>
    </cfRule>
  </conditionalFormatting>
  <conditionalFormatting sqref="C108">
    <cfRule type="duplicateValues" priority="210" dxfId="346">
      <formula>AND(COUNTIF($C$108:$C$108,C108)&gt;1,NOT(ISBLANK(C108)))</formula>
    </cfRule>
    <cfRule type="duplicateValues" priority="211" dxfId="346">
      <formula>AND(COUNTIF($C$108:$C$108,C108)&gt;1,NOT(ISBLANK(C108)))</formula>
    </cfRule>
  </conditionalFormatting>
  <conditionalFormatting sqref="C109">
    <cfRule type="duplicateValues" priority="207" dxfId="346">
      <formula>AND(COUNTIF($C$109:$C$109,C109)&gt;1,NOT(ISBLANK(C109)))</formula>
    </cfRule>
    <cfRule type="duplicateValues" priority="208" dxfId="346">
      <formula>AND(COUNTIF($C$109:$C$109,C109)&gt;1,NOT(ISBLANK(C109)))</formula>
    </cfRule>
  </conditionalFormatting>
  <conditionalFormatting sqref="C110">
    <cfRule type="duplicateValues" priority="204" dxfId="346">
      <formula>AND(COUNTIF($C$110:$C$110,C110)&gt;1,NOT(ISBLANK(C110)))</formula>
    </cfRule>
    <cfRule type="duplicateValues" priority="205" dxfId="346">
      <formula>AND(COUNTIF($C$110:$C$110,C110)&gt;1,NOT(ISBLANK(C110)))</formula>
    </cfRule>
  </conditionalFormatting>
  <conditionalFormatting sqref="C111">
    <cfRule type="duplicateValues" priority="201" dxfId="346">
      <formula>AND(COUNTIF($C$111:$C$111,C111)&gt;1,NOT(ISBLANK(C111)))</formula>
    </cfRule>
    <cfRule type="duplicateValues" priority="202" dxfId="346">
      <formula>AND(COUNTIF($C$111:$C$111,C111)&gt;1,NOT(ISBLANK(C111)))</formula>
    </cfRule>
  </conditionalFormatting>
  <conditionalFormatting sqref="C112">
    <cfRule type="duplicateValues" priority="196" dxfId="346">
      <formula>AND(COUNTIF($C$112:$C$112,C112)&gt;1,NOT(ISBLANK(C112)))</formula>
    </cfRule>
    <cfRule type="duplicateValues" priority="197" dxfId="346">
      <formula>AND(COUNTIF($C$112:$C$112,C112)&gt;1,NOT(ISBLANK(C112)))</formula>
    </cfRule>
  </conditionalFormatting>
  <conditionalFormatting sqref="C113">
    <cfRule type="duplicateValues" priority="191" dxfId="346">
      <formula>AND(COUNTIF($C$113:$C$113,C113)&gt;1,NOT(ISBLANK(C113)))</formula>
    </cfRule>
    <cfRule type="duplicateValues" priority="192" dxfId="346">
      <formula>AND(COUNTIF($C$113:$C$113,C113)&gt;1,NOT(ISBLANK(C113)))</formula>
    </cfRule>
  </conditionalFormatting>
  <conditionalFormatting sqref="C114">
    <cfRule type="duplicateValues" priority="186" dxfId="346">
      <formula>AND(COUNTIF($C$114:$C$114,C114)&gt;1,NOT(ISBLANK(C114)))</formula>
    </cfRule>
    <cfRule type="duplicateValues" priority="187" dxfId="346">
      <formula>AND(COUNTIF($C$114:$C$114,C114)&gt;1,NOT(ISBLANK(C114)))</formula>
    </cfRule>
  </conditionalFormatting>
  <conditionalFormatting sqref="C115">
    <cfRule type="duplicateValues" priority="181" dxfId="346">
      <formula>AND(COUNTIF($C$115:$C$115,C115)&gt;1,NOT(ISBLANK(C115)))</formula>
    </cfRule>
    <cfRule type="duplicateValues" priority="182" dxfId="346">
      <formula>AND(COUNTIF($C$115:$C$115,C115)&gt;1,NOT(ISBLANK(C115)))</formula>
    </cfRule>
  </conditionalFormatting>
  <conditionalFormatting sqref="C116">
    <cfRule type="duplicateValues" priority="176" dxfId="346">
      <formula>AND(COUNTIF($C$116:$C$116,C116)&gt;1,NOT(ISBLANK(C116)))</formula>
    </cfRule>
    <cfRule type="duplicateValues" priority="177" dxfId="346">
      <formula>AND(COUNTIF($C$116:$C$116,C116)&gt;1,NOT(ISBLANK(C116)))</formula>
    </cfRule>
  </conditionalFormatting>
  <conditionalFormatting sqref="C117">
    <cfRule type="duplicateValues" priority="171" dxfId="346">
      <formula>AND(COUNTIF($C$117:$C$117,C117)&gt;1,NOT(ISBLANK(C117)))</formula>
    </cfRule>
    <cfRule type="duplicateValues" priority="172" dxfId="346">
      <formula>AND(COUNTIF($C$117:$C$117,C117)&gt;1,NOT(ISBLANK(C117)))</formula>
    </cfRule>
  </conditionalFormatting>
  <conditionalFormatting sqref="C118">
    <cfRule type="duplicateValues" priority="166" dxfId="346">
      <formula>AND(COUNTIF($C$118:$C$118,C118)&gt;1,NOT(ISBLANK(C118)))</formula>
    </cfRule>
    <cfRule type="duplicateValues" priority="167" dxfId="346">
      <formula>AND(COUNTIF($C$118:$C$118,C118)&gt;1,NOT(ISBLANK(C118)))</formula>
    </cfRule>
  </conditionalFormatting>
  <conditionalFormatting sqref="C119">
    <cfRule type="duplicateValues" priority="161" dxfId="346">
      <formula>AND(COUNTIF($C$119:$C$119,C119)&gt;1,NOT(ISBLANK(C119)))</formula>
    </cfRule>
    <cfRule type="duplicateValues" priority="162" dxfId="346">
      <formula>AND(COUNTIF($C$119:$C$119,C119)&gt;1,NOT(ISBLANK(C119)))</formula>
    </cfRule>
  </conditionalFormatting>
  <conditionalFormatting sqref="C120">
    <cfRule type="duplicateValues" priority="156" dxfId="346">
      <formula>AND(COUNTIF($C$120:$C$120,C120)&gt;1,NOT(ISBLANK(C120)))</formula>
    </cfRule>
    <cfRule type="duplicateValues" priority="157" dxfId="346">
      <formula>AND(COUNTIF($C$120:$C$120,C120)&gt;1,NOT(ISBLANK(C120)))</formula>
    </cfRule>
  </conditionalFormatting>
  <conditionalFormatting sqref="C121">
    <cfRule type="duplicateValues" priority="153" dxfId="346">
      <formula>AND(COUNTIF($C$121:$C$121,C121)&gt;1,NOT(ISBLANK(C121)))</formula>
    </cfRule>
    <cfRule type="duplicateValues" priority="154" dxfId="346">
      <formula>AND(COUNTIF($C$121:$C$121,C121)&gt;1,NOT(ISBLANK(C121)))</formula>
    </cfRule>
  </conditionalFormatting>
  <conditionalFormatting sqref="C122">
    <cfRule type="duplicateValues" priority="150" dxfId="346">
      <formula>AND(COUNTIF($C$122:$C$122,C122)&gt;1,NOT(ISBLANK(C122)))</formula>
    </cfRule>
    <cfRule type="duplicateValues" priority="151" dxfId="346">
      <formula>AND(COUNTIF($C$122:$C$122,C122)&gt;1,NOT(ISBLANK(C122)))</formula>
    </cfRule>
  </conditionalFormatting>
  <conditionalFormatting sqref="C123">
    <cfRule type="duplicateValues" priority="147" dxfId="346">
      <formula>AND(COUNTIF($C$123:$C$123,C123)&gt;1,NOT(ISBLANK(C123)))</formula>
    </cfRule>
    <cfRule type="duplicateValues" priority="148" dxfId="346">
      <formula>AND(COUNTIF($C$123:$C$123,C123)&gt;1,NOT(ISBLANK(C123)))</formula>
    </cfRule>
  </conditionalFormatting>
  <conditionalFormatting sqref="C124">
    <cfRule type="duplicateValues" priority="144" dxfId="346">
      <formula>AND(COUNTIF($C$124:$C$124,C124)&gt;1,NOT(ISBLANK(C124)))</formula>
    </cfRule>
    <cfRule type="duplicateValues" priority="145" dxfId="346">
      <formula>AND(COUNTIF($C$124:$C$124,C124)&gt;1,NOT(ISBLANK(C124)))</formula>
    </cfRule>
  </conditionalFormatting>
  <conditionalFormatting sqref="C125">
    <cfRule type="duplicateValues" priority="141" dxfId="346">
      <formula>AND(COUNTIF($C$125:$C$125,C125)&gt;1,NOT(ISBLANK(C125)))</formula>
    </cfRule>
    <cfRule type="duplicateValues" priority="142" dxfId="346">
      <formula>AND(COUNTIF($C$125:$C$125,C125)&gt;1,NOT(ISBLANK(C125)))</formula>
    </cfRule>
  </conditionalFormatting>
  <conditionalFormatting sqref="C126">
    <cfRule type="duplicateValues" priority="138" dxfId="346">
      <formula>AND(COUNTIF($C$126:$C$126,C126)&gt;1,NOT(ISBLANK(C126)))</formula>
    </cfRule>
    <cfRule type="duplicateValues" priority="139" dxfId="346">
      <formula>AND(COUNTIF($C$126:$C$126,C126)&gt;1,NOT(ISBLANK(C126)))</formula>
    </cfRule>
  </conditionalFormatting>
  <conditionalFormatting sqref="C127">
    <cfRule type="duplicateValues" priority="135" dxfId="346">
      <formula>AND(COUNTIF($C$127:$C$127,C127)&gt;1,NOT(ISBLANK(C127)))</formula>
    </cfRule>
    <cfRule type="duplicateValues" priority="136" dxfId="346">
      <formula>AND(COUNTIF($C$127:$C$127,C127)&gt;1,NOT(ISBLANK(C127)))</formula>
    </cfRule>
  </conditionalFormatting>
  <conditionalFormatting sqref="C128">
    <cfRule type="duplicateValues" priority="132" dxfId="346">
      <formula>AND(COUNTIF($C$128:$C$128,C128)&gt;1,NOT(ISBLANK(C128)))</formula>
    </cfRule>
    <cfRule type="duplicateValues" priority="133" dxfId="346">
      <formula>AND(COUNTIF($C$128:$C$128,C128)&gt;1,NOT(ISBLANK(C128)))</formula>
    </cfRule>
  </conditionalFormatting>
  <conditionalFormatting sqref="C129">
    <cfRule type="duplicateValues" priority="129" dxfId="346">
      <formula>AND(COUNTIF($C$129:$C$129,C129)&gt;1,NOT(ISBLANK(C129)))</formula>
    </cfRule>
    <cfRule type="duplicateValues" priority="130" dxfId="346">
      <formula>AND(COUNTIF($C$129:$C$129,C129)&gt;1,NOT(ISBLANK(C129)))</formula>
    </cfRule>
  </conditionalFormatting>
  <conditionalFormatting sqref="C130">
    <cfRule type="duplicateValues" priority="126" dxfId="346">
      <formula>AND(COUNTIF($C$130:$C$130,C130)&gt;1,NOT(ISBLANK(C130)))</formula>
    </cfRule>
    <cfRule type="duplicateValues" priority="127" dxfId="346">
      <formula>AND(COUNTIF($C$130:$C$130,C130)&gt;1,NOT(ISBLANK(C130)))</formula>
    </cfRule>
  </conditionalFormatting>
  <conditionalFormatting sqref="C131">
    <cfRule type="duplicateValues" priority="120" dxfId="346">
      <formula>AND(COUNTIF($C$131:$C$131,C131)&gt;1,NOT(ISBLANK(C131)))</formula>
    </cfRule>
    <cfRule type="duplicateValues" priority="121" dxfId="346">
      <formula>AND(COUNTIF($C$131:$C$131,C131)&gt;1,NOT(ISBLANK(C131)))</formula>
    </cfRule>
  </conditionalFormatting>
  <conditionalFormatting sqref="C132">
    <cfRule type="duplicateValues" priority="115" dxfId="346">
      <formula>AND(COUNTIF($C$132:$C$132,C132)&gt;1,NOT(ISBLANK(C132)))</formula>
    </cfRule>
    <cfRule type="duplicateValues" priority="116" dxfId="346">
      <formula>AND(COUNTIF($C$132:$C$132,C132)&gt;1,NOT(ISBLANK(C132)))</formula>
    </cfRule>
  </conditionalFormatting>
  <conditionalFormatting sqref="C133">
    <cfRule type="duplicateValues" priority="110" dxfId="346">
      <formula>AND(COUNTIF($C$133:$C$133,C133)&gt;1,NOT(ISBLANK(C133)))</formula>
    </cfRule>
    <cfRule type="duplicateValues" priority="111" dxfId="346">
      <formula>AND(COUNTIF($C$133:$C$133,C133)&gt;1,NOT(ISBLANK(C133)))</formula>
    </cfRule>
  </conditionalFormatting>
  <conditionalFormatting sqref="C134">
    <cfRule type="duplicateValues" priority="105" dxfId="346">
      <formula>AND(COUNTIF($C$134:$C$134,C134)&gt;1,NOT(ISBLANK(C134)))</formula>
    </cfRule>
    <cfRule type="duplicateValues" priority="106" dxfId="346">
      <formula>AND(COUNTIF($C$134:$C$134,C134)&gt;1,NOT(ISBLANK(C134)))</formula>
    </cfRule>
  </conditionalFormatting>
  <conditionalFormatting sqref="C135">
    <cfRule type="duplicateValues" priority="100" dxfId="346">
      <formula>AND(COUNTIF($C$135:$C$135,C135)&gt;1,NOT(ISBLANK(C135)))</formula>
    </cfRule>
    <cfRule type="duplicateValues" priority="101" dxfId="346">
      <formula>AND(COUNTIF($C$135:$C$135,C135)&gt;1,NOT(ISBLANK(C135)))</formula>
    </cfRule>
  </conditionalFormatting>
  <conditionalFormatting sqref="C136">
    <cfRule type="duplicateValues" priority="97" dxfId="346">
      <formula>AND(COUNTIF($C$136:$C$136,C136)&gt;1,NOT(ISBLANK(C136)))</formula>
    </cfRule>
    <cfRule type="duplicateValues" priority="98" dxfId="346">
      <formula>AND(COUNTIF($C$136:$C$136,C136)&gt;1,NOT(ISBLANK(C136)))</formula>
    </cfRule>
  </conditionalFormatting>
  <conditionalFormatting sqref="C137">
    <cfRule type="duplicateValues" priority="94" dxfId="346">
      <formula>AND(COUNTIF($C$137:$C$137,C137)&gt;1,NOT(ISBLANK(C137)))</formula>
    </cfRule>
    <cfRule type="duplicateValues" priority="95" dxfId="346">
      <formula>AND(COUNTIF($C$137:$C$137,C137)&gt;1,NOT(ISBLANK(C137)))</formula>
    </cfRule>
  </conditionalFormatting>
  <conditionalFormatting sqref="C138:C139">
    <cfRule type="duplicateValues" priority="91" dxfId="346">
      <formula>AND(COUNTIF($C$138:$C$139,C138)&gt;1,NOT(ISBLANK(C138)))</formula>
    </cfRule>
    <cfRule type="duplicateValues" priority="92" dxfId="346">
      <formula>AND(COUNTIF($C$138:$C$139,C138)&gt;1,NOT(ISBLANK(C138)))</formula>
    </cfRule>
  </conditionalFormatting>
  <conditionalFormatting sqref="C140">
    <cfRule type="duplicateValues" priority="88" dxfId="346">
      <formula>AND(COUNTIF($C$140:$C$140,C140)&gt;1,NOT(ISBLANK(C140)))</formula>
    </cfRule>
    <cfRule type="duplicateValues" priority="89" dxfId="346">
      <formula>AND(COUNTIF($C$140:$C$140,C140)&gt;1,NOT(ISBLANK(C140)))</formula>
    </cfRule>
  </conditionalFormatting>
  <conditionalFormatting sqref="C141">
    <cfRule type="duplicateValues" priority="85" dxfId="346">
      <formula>AND(COUNTIF($C$141:$C$141,C141)&gt;1,NOT(ISBLANK(C141)))</formula>
    </cfRule>
    <cfRule type="duplicateValues" priority="86" dxfId="346">
      <formula>AND(COUNTIF($C$141:$C$141,C141)&gt;1,NOT(ISBLANK(C141)))</formula>
    </cfRule>
  </conditionalFormatting>
  <conditionalFormatting sqref="C142">
    <cfRule type="duplicateValues" priority="82" dxfId="346">
      <formula>AND(COUNTIF($C$142:$C$142,C142)&gt;1,NOT(ISBLANK(C142)))</formula>
    </cfRule>
    <cfRule type="duplicateValues" priority="83" dxfId="346">
      <formula>AND(COUNTIF($C$142:$C$142,C142)&gt;1,NOT(ISBLANK(C142)))</formula>
    </cfRule>
  </conditionalFormatting>
  <conditionalFormatting sqref="C143">
    <cfRule type="duplicateValues" priority="79" dxfId="346">
      <formula>AND(COUNTIF($C$143:$C$143,C143)&gt;1,NOT(ISBLANK(C143)))</formula>
    </cfRule>
    <cfRule type="duplicateValues" priority="80" dxfId="346">
      <formula>AND(COUNTIF($C$143:$C$143,C143)&gt;1,NOT(ISBLANK(C143)))</formula>
    </cfRule>
  </conditionalFormatting>
  <conditionalFormatting sqref="C144">
    <cfRule type="duplicateValues" priority="76" dxfId="346">
      <formula>AND(COUNTIF($C$144:$C$144,C144)&gt;1,NOT(ISBLANK(C144)))</formula>
    </cfRule>
    <cfRule type="duplicateValues" priority="77" dxfId="346">
      <formula>AND(COUNTIF($C$144:$C$144,C144)&gt;1,NOT(ISBLANK(C144)))</formula>
    </cfRule>
  </conditionalFormatting>
  <conditionalFormatting sqref="C145">
    <cfRule type="duplicateValues" priority="73" dxfId="346">
      <formula>AND(COUNTIF($C$145:$C$145,C145)&gt;1,NOT(ISBLANK(C145)))</formula>
    </cfRule>
    <cfRule type="duplicateValues" priority="74" dxfId="346">
      <formula>AND(COUNTIF($C$145:$C$145,C145)&gt;1,NOT(ISBLANK(C145)))</formula>
    </cfRule>
  </conditionalFormatting>
  <conditionalFormatting sqref="C146">
    <cfRule type="duplicateValues" priority="70" dxfId="346">
      <formula>AND(COUNTIF($C$146:$C$146,C146)&gt;1,NOT(ISBLANK(C146)))</formula>
    </cfRule>
    <cfRule type="duplicateValues" priority="71" dxfId="346">
      <formula>AND(COUNTIF($C$146:$C$146,C146)&gt;1,NOT(ISBLANK(C146)))</formula>
    </cfRule>
  </conditionalFormatting>
  <conditionalFormatting sqref="C147">
    <cfRule type="duplicateValues" priority="67" dxfId="346">
      <formula>AND(COUNTIF($C$147:$C$147,C147)&gt;1,NOT(ISBLANK(C147)))</formula>
    </cfRule>
    <cfRule type="duplicateValues" priority="68" dxfId="346">
      <formula>AND(COUNTIF($C$147:$C$147,C147)&gt;1,NOT(ISBLANK(C147)))</formula>
    </cfRule>
  </conditionalFormatting>
  <conditionalFormatting sqref="C148">
    <cfRule type="duplicateValues" priority="64" dxfId="346">
      <formula>AND(COUNTIF($C$148:$C$148,C148)&gt;1,NOT(ISBLANK(C148)))</formula>
    </cfRule>
    <cfRule type="duplicateValues" priority="65" dxfId="346">
      <formula>AND(COUNTIF($C$148:$C$148,C148)&gt;1,NOT(ISBLANK(C148)))</formula>
    </cfRule>
  </conditionalFormatting>
  <conditionalFormatting sqref="C149">
    <cfRule type="duplicateValues" priority="61" dxfId="346">
      <formula>AND(COUNTIF($C$149:$C$149,C149)&gt;1,NOT(ISBLANK(C149)))</formula>
    </cfRule>
    <cfRule type="duplicateValues" priority="62" dxfId="346">
      <formula>AND(COUNTIF($C$149:$C$149,C149)&gt;1,NOT(ISBLANK(C149)))</formula>
    </cfRule>
  </conditionalFormatting>
  <conditionalFormatting sqref="C150">
    <cfRule type="duplicateValues" priority="58" dxfId="346">
      <formula>AND(COUNTIF($C$150:$C$150,C150)&gt;1,NOT(ISBLANK(C150)))</formula>
    </cfRule>
    <cfRule type="duplicateValues" priority="59" dxfId="346">
      <formula>AND(COUNTIF($C$150:$C$150,C150)&gt;1,NOT(ISBLANK(C150)))</formula>
    </cfRule>
  </conditionalFormatting>
  <conditionalFormatting sqref="C151">
    <cfRule type="duplicateValues" priority="55" dxfId="346">
      <formula>AND(COUNTIF($C$151:$C$151,C151)&gt;1,NOT(ISBLANK(C151)))</formula>
    </cfRule>
    <cfRule type="duplicateValues" priority="56" dxfId="346">
      <formula>AND(COUNTIF($C$151:$C$151,C151)&gt;1,NOT(ISBLANK(C151)))</formula>
    </cfRule>
  </conditionalFormatting>
  <conditionalFormatting sqref="C152">
    <cfRule type="duplicateValues" priority="52" dxfId="346">
      <formula>AND(COUNTIF($C$152:$C$152,C152)&gt;1,NOT(ISBLANK(C152)))</formula>
    </cfRule>
    <cfRule type="duplicateValues" priority="53" dxfId="346">
      <formula>AND(COUNTIF($C$152:$C$152,C152)&gt;1,NOT(ISBLANK(C152)))</formula>
    </cfRule>
  </conditionalFormatting>
  <conditionalFormatting sqref="C153">
    <cfRule type="duplicateValues" priority="49" dxfId="346">
      <formula>AND(COUNTIF($C$153:$C$153,C153)&gt;1,NOT(ISBLANK(C153)))</formula>
    </cfRule>
    <cfRule type="duplicateValues" priority="50" dxfId="346">
      <formula>AND(COUNTIF($C$153:$C$153,C153)&gt;1,NOT(ISBLANK(C153)))</formula>
    </cfRule>
  </conditionalFormatting>
  <conditionalFormatting sqref="C154">
    <cfRule type="duplicateValues" priority="46" dxfId="346">
      <formula>AND(COUNTIF($C$154:$C$154,C154)&gt;1,NOT(ISBLANK(C154)))</formula>
    </cfRule>
    <cfRule type="duplicateValues" priority="47" dxfId="346">
      <formula>AND(COUNTIF($C$154:$C$154,C154)&gt;1,NOT(ISBLANK(C154)))</formula>
    </cfRule>
  </conditionalFormatting>
  <conditionalFormatting sqref="C155">
    <cfRule type="duplicateValues" priority="43" dxfId="346">
      <formula>AND(COUNTIF($C$155:$C$155,C155)&gt;1,NOT(ISBLANK(C155)))</formula>
    </cfRule>
    <cfRule type="duplicateValues" priority="44" dxfId="346">
      <formula>AND(COUNTIF($C$155:$C$155,C155)&gt;1,NOT(ISBLANK(C155)))</formula>
    </cfRule>
  </conditionalFormatting>
  <conditionalFormatting sqref="C156">
    <cfRule type="duplicateValues" priority="40" dxfId="346">
      <formula>AND(COUNTIF($C$156:$C$156,C156)&gt;1,NOT(ISBLANK(C156)))</formula>
    </cfRule>
    <cfRule type="duplicateValues" priority="41" dxfId="346">
      <formula>AND(COUNTIF($C$156:$C$156,C156)&gt;1,NOT(ISBLANK(C156)))</formula>
    </cfRule>
  </conditionalFormatting>
  <conditionalFormatting sqref="C157:C158">
    <cfRule type="duplicateValues" priority="35" dxfId="346">
      <formula>AND(COUNTIF($C$157:$C$158,C157)&gt;1,NOT(ISBLANK(C157)))</formula>
    </cfRule>
    <cfRule type="duplicateValues" priority="36" dxfId="346">
      <formula>AND(COUNTIF($C$157:$C$158,C157)&gt;1,NOT(ISBLANK(C157)))</formula>
    </cfRule>
  </conditionalFormatting>
  <conditionalFormatting sqref="C159">
    <cfRule type="duplicateValues" priority="30" dxfId="346">
      <formula>AND(COUNTIF($C$159:$C$159,C159)&gt;1,NOT(ISBLANK(C159)))</formula>
    </cfRule>
    <cfRule type="duplicateValues" priority="31" dxfId="346">
      <formula>AND(COUNTIF($C$159:$C$159,C159)&gt;1,NOT(ISBLANK(C159)))</formula>
    </cfRule>
  </conditionalFormatting>
  <conditionalFormatting sqref="C160">
    <cfRule type="duplicateValues" priority="25" dxfId="346">
      <formula>AND(COUNTIF($C$160:$C$160,C160)&gt;1,NOT(ISBLANK(C160)))</formula>
    </cfRule>
    <cfRule type="duplicateValues" priority="26" dxfId="346">
      <formula>AND(COUNTIF($C$160:$C$160,C160)&gt;1,NOT(ISBLANK(C160)))</formula>
    </cfRule>
  </conditionalFormatting>
  <conditionalFormatting sqref="C161">
    <cfRule type="duplicateValues" priority="20" dxfId="346">
      <formula>AND(COUNTIF($C$161:$C$161,C161)&gt;1,NOT(ISBLANK(C161)))</formula>
    </cfRule>
    <cfRule type="duplicateValues" priority="21" dxfId="346">
      <formula>AND(COUNTIF($C$161:$C$161,C161)&gt;1,NOT(ISBLANK(C161)))</formula>
    </cfRule>
  </conditionalFormatting>
  <conditionalFormatting sqref="C162">
    <cfRule type="duplicateValues" priority="15" dxfId="346">
      <formula>AND(COUNTIF($C$162:$C$162,C162)&gt;1,NOT(ISBLANK(C162)))</formula>
    </cfRule>
    <cfRule type="duplicateValues" priority="16" dxfId="346">
      <formula>AND(COUNTIF($C$162:$C$162,C162)&gt;1,NOT(ISBLANK(C162)))</formula>
    </cfRule>
  </conditionalFormatting>
  <conditionalFormatting sqref="C165">
    <cfRule type="duplicateValues" priority="10" dxfId="346">
      <formula>AND(COUNTIF($C$165:$C$165,C165)&gt;1,NOT(ISBLANK(C165)))</formula>
    </cfRule>
    <cfRule type="duplicateValues" priority="11" dxfId="346">
      <formula>AND(COUNTIF($C$165:$C$165,C165)&gt;1,NOT(ISBLANK(C165)))</formula>
    </cfRule>
  </conditionalFormatting>
  <conditionalFormatting sqref="C205">
    <cfRule type="duplicateValues" priority="3" dxfId="346">
      <formula>AND(COUNTIF($C$205:$C$205,C205)&gt;1,NOT(ISBLANK(C205)))</formula>
    </cfRule>
    <cfRule type="duplicateValues" priority="4" dxfId="346">
      <formula>AND(COUNTIF($C$205:$C$205,C205)&gt;1,NOT(ISBLANK(C205)))</formula>
    </cfRule>
  </conditionalFormatting>
  <conditionalFormatting sqref="C30">
    <cfRule type="duplicateValues" priority="533" dxfId="0" stopIfTrue="1">
      <formula>AND(COUNTIF($C$30:$C$30,C30)&gt;1,NOT(ISBLANK(C30)))</formula>
    </cfRule>
    <cfRule type="duplicateValues" priority="534" dxfId="0" stopIfTrue="1">
      <formula>AND(COUNTIF($C$30:$C$30,C30)&gt;1,NOT(ISBLANK(C30)))</formula>
    </cfRule>
  </conditionalFormatting>
  <conditionalFormatting sqref="C32">
    <cfRule type="duplicateValues" priority="535" dxfId="0" stopIfTrue="1">
      <formula>AND(COUNTIF($C$32:$C$32,C32)&gt;1,NOT(ISBLANK(C32)))</formula>
    </cfRule>
    <cfRule type="duplicateValues" priority="536" dxfId="0" stopIfTrue="1">
      <formula>AND(COUNTIF($C$32:$C$32,C32)&gt;1,NOT(ISBLANK(C32)))</formula>
    </cfRule>
  </conditionalFormatting>
  <conditionalFormatting sqref="C22">
    <cfRule type="duplicateValues" priority="537" dxfId="0" stopIfTrue="1">
      <formula>AND(COUNTIF($C$22:$C$22,C22)&gt;1,NOT(ISBLANK(C22)))</formula>
    </cfRule>
    <cfRule type="duplicateValues" priority="538" dxfId="0" stopIfTrue="1">
      <formula>AND(COUNTIF($C$22:$C$22,C22)&gt;1,NOT(ISBLANK(C22)))</formula>
    </cfRule>
  </conditionalFormatting>
  <conditionalFormatting sqref="C23">
    <cfRule type="duplicateValues" priority="539" dxfId="0" stopIfTrue="1">
      <formula>AND(COUNTIF($C$23:$C$23,C23)&gt;1,NOT(ISBLANK(C23)))</formula>
    </cfRule>
    <cfRule type="duplicateValues" priority="540" dxfId="0" stopIfTrue="1">
      <formula>AND(COUNTIF($C$23:$C$23,C23)&gt;1,NOT(ISBLANK(C23)))</formula>
    </cfRule>
  </conditionalFormatting>
  <conditionalFormatting sqref="C24">
    <cfRule type="duplicateValues" priority="541" dxfId="0" stopIfTrue="1">
      <formula>AND(COUNTIF($C$24:$C$24,C24)&gt;1,NOT(ISBLANK(C24)))</formula>
    </cfRule>
    <cfRule type="duplicateValues" priority="542" dxfId="0" stopIfTrue="1">
      <formula>AND(COUNTIF($C$24:$C$24,C24)&gt;1,NOT(ISBLANK(C24)))</formula>
    </cfRule>
  </conditionalFormatting>
  <conditionalFormatting sqref="C25">
    <cfRule type="duplicateValues" priority="543" dxfId="0" stopIfTrue="1">
      <formula>AND(COUNTIF($C$25:$C$25,C25)&gt;1,NOT(ISBLANK(C25)))</formula>
    </cfRule>
    <cfRule type="duplicateValues" priority="544" dxfId="0" stopIfTrue="1">
      <formula>AND(COUNTIF($C$25:$C$25,C25)&gt;1,NOT(ISBLANK(C25)))</formula>
    </cfRule>
  </conditionalFormatting>
  <conditionalFormatting sqref="C26">
    <cfRule type="duplicateValues" priority="545" dxfId="0" stopIfTrue="1">
      <formula>AND(COUNTIF($C$26:$C$26,C26)&gt;1,NOT(ISBLANK(C26)))</formula>
    </cfRule>
    <cfRule type="duplicateValues" priority="546" dxfId="0" stopIfTrue="1">
      <formula>AND(COUNTIF($C$26:$C$26,C26)&gt;1,NOT(ISBLANK(C26)))</formula>
    </cfRule>
  </conditionalFormatting>
  <conditionalFormatting sqref="C27">
    <cfRule type="duplicateValues" priority="547" dxfId="0" stopIfTrue="1">
      <formula>AND(COUNTIF($C$27:$C$27,C27)&gt;1,NOT(ISBLANK(C27)))</formula>
    </cfRule>
    <cfRule type="duplicateValues" priority="548" dxfId="0" stopIfTrue="1">
      <formula>AND(COUNTIF($C$27:$C$27,C27)&gt;1,NOT(ISBLANK(C27)))</formula>
    </cfRule>
  </conditionalFormatting>
  <conditionalFormatting sqref="C67">
    <cfRule type="duplicateValues" priority="549" dxfId="0" stopIfTrue="1">
      <formula>AND(COUNTIF($C$67:$C$67,C67)&gt;1,NOT(ISBLANK(C67)))</formula>
    </cfRule>
    <cfRule type="duplicateValues" priority="550" dxfId="0" stopIfTrue="1">
      <formula>AND(COUNTIF($C$67:$C$67,C67)&gt;1,NOT(ISBLANK(C67)))</formula>
    </cfRule>
  </conditionalFormatting>
  <conditionalFormatting sqref="C68">
    <cfRule type="duplicateValues" priority="551" dxfId="0" stopIfTrue="1">
      <formula>AND(COUNTIF($C$68:$C$68,C68)&gt;1,NOT(ISBLANK(C68)))</formula>
    </cfRule>
    <cfRule type="duplicateValues" priority="552" dxfId="0" stopIfTrue="1">
      <formula>AND(COUNTIF($C$68:$C$68,C68)&gt;1,NOT(ISBLANK(C68)))</formula>
    </cfRule>
  </conditionalFormatting>
  <conditionalFormatting sqref="C69">
    <cfRule type="duplicateValues" priority="553" dxfId="0" stopIfTrue="1">
      <formula>AND(COUNTIF($C$69:$C$69,C69)&gt;1,NOT(ISBLANK(C69)))</formula>
    </cfRule>
    <cfRule type="duplicateValues" priority="554" dxfId="0" stopIfTrue="1">
      <formula>AND(COUNTIF($C$69:$C$69,C69)&gt;1,NOT(ISBLANK(C69)))</formula>
    </cfRule>
  </conditionalFormatting>
  <conditionalFormatting sqref="C70">
    <cfRule type="duplicateValues" priority="555" dxfId="0" stopIfTrue="1">
      <formula>AND(COUNTIF($C$70:$C$70,C70)&gt;1,NOT(ISBLANK(C70)))</formula>
    </cfRule>
    <cfRule type="duplicateValues" priority="556" dxfId="0" stopIfTrue="1">
      <formula>AND(COUNTIF($C$70:$C$70,C70)&gt;1,NOT(ISBLANK(C70)))</formula>
    </cfRule>
  </conditionalFormatting>
  <conditionalFormatting sqref="C71">
    <cfRule type="duplicateValues" priority="557" dxfId="0" stopIfTrue="1">
      <formula>AND(COUNTIF($C$71:$C$71,C71)&gt;1,NOT(ISBLANK(C71)))</formula>
    </cfRule>
    <cfRule type="duplicateValues" priority="558" dxfId="0" stopIfTrue="1">
      <formula>AND(COUNTIF($C$71:$C$71,C71)&gt;1,NOT(ISBLANK(C71)))</formula>
    </cfRule>
  </conditionalFormatting>
  <conditionalFormatting sqref="C72">
    <cfRule type="duplicateValues" priority="559" dxfId="0" stopIfTrue="1">
      <formula>AND(COUNTIF($C$72:$C$72,C72)&gt;1,NOT(ISBLANK(C72)))</formula>
    </cfRule>
    <cfRule type="duplicateValues" priority="560" dxfId="0" stopIfTrue="1">
      <formula>AND(COUNTIF($C$72:$C$72,C72)&gt;1,NOT(ISBLANK(C72)))</formula>
    </cfRule>
  </conditionalFormatting>
  <conditionalFormatting sqref="C73">
    <cfRule type="duplicateValues" priority="561" dxfId="0" stopIfTrue="1">
      <formula>AND(COUNTIF($C$73:$C$73,C73)&gt;1,NOT(ISBLANK(C73)))</formula>
    </cfRule>
    <cfRule type="duplicateValues" priority="562" dxfId="0" stopIfTrue="1">
      <formula>AND(COUNTIF($C$73:$C$73,C73)&gt;1,NOT(ISBLANK(C73)))</formula>
    </cfRule>
  </conditionalFormatting>
  <conditionalFormatting sqref="C74">
    <cfRule type="duplicateValues" priority="563" dxfId="0" stopIfTrue="1">
      <formula>AND(COUNTIF($C$74:$C$74,C74)&gt;1,NOT(ISBLANK(C74)))</formula>
    </cfRule>
    <cfRule type="duplicateValues" priority="564" dxfId="0" stopIfTrue="1">
      <formula>AND(COUNTIF($C$74:$C$74,C74)&gt;1,NOT(ISBLANK(C74)))</formula>
    </cfRule>
  </conditionalFormatting>
  <conditionalFormatting sqref="C75">
    <cfRule type="duplicateValues" priority="565" dxfId="0" stopIfTrue="1">
      <formula>AND(COUNTIF($C$75:$C$75,C75)&gt;1,NOT(ISBLANK(C75)))</formula>
    </cfRule>
    <cfRule type="duplicateValues" priority="566" dxfId="0" stopIfTrue="1">
      <formula>AND(COUNTIF($C$75:$C$75,C75)&gt;1,NOT(ISBLANK(C75)))</formula>
    </cfRule>
  </conditionalFormatting>
  <conditionalFormatting sqref="C76">
    <cfRule type="duplicateValues" priority="567" dxfId="0" stopIfTrue="1">
      <formula>AND(COUNTIF($C$76:$C$76,C76)&gt;1,NOT(ISBLANK(C76)))</formula>
    </cfRule>
    <cfRule type="duplicateValues" priority="568" dxfId="0" stopIfTrue="1">
      <formula>AND(COUNTIF($C$76:$C$76,C76)&gt;1,NOT(ISBLANK(C76)))</formula>
    </cfRule>
  </conditionalFormatting>
  <conditionalFormatting sqref="C112">
    <cfRule type="duplicateValues" priority="569" dxfId="0" stopIfTrue="1">
      <formula>AND(COUNTIF($C$112:$C$112,C112)&gt;1,NOT(ISBLANK(C112)))</formula>
    </cfRule>
    <cfRule type="duplicateValues" priority="570" dxfId="0" stopIfTrue="1">
      <formula>AND(COUNTIF($C$112:$C$112,C112)&gt;1,NOT(ISBLANK(C112)))</formula>
    </cfRule>
  </conditionalFormatting>
  <conditionalFormatting sqref="C113">
    <cfRule type="duplicateValues" priority="571" dxfId="0" stopIfTrue="1">
      <formula>AND(COUNTIF($C$113:$C$113,C113)&gt;1,NOT(ISBLANK(C113)))</formula>
    </cfRule>
    <cfRule type="duplicateValues" priority="572" dxfId="0" stopIfTrue="1">
      <formula>AND(COUNTIF($C$113:$C$113,C113)&gt;1,NOT(ISBLANK(C113)))</formula>
    </cfRule>
  </conditionalFormatting>
  <conditionalFormatting sqref="C114">
    <cfRule type="duplicateValues" priority="573" dxfId="0" stopIfTrue="1">
      <formula>AND(COUNTIF($C$114:$C$114,C114)&gt;1,NOT(ISBLANK(C114)))</formula>
    </cfRule>
    <cfRule type="duplicateValues" priority="574" dxfId="0" stopIfTrue="1">
      <formula>AND(COUNTIF($C$114:$C$114,C114)&gt;1,NOT(ISBLANK(C114)))</formula>
    </cfRule>
  </conditionalFormatting>
  <conditionalFormatting sqref="C115">
    <cfRule type="duplicateValues" priority="575" dxfId="0" stopIfTrue="1">
      <formula>AND(COUNTIF($C$115:$C$115,C115)&gt;1,NOT(ISBLANK(C115)))</formula>
    </cfRule>
    <cfRule type="duplicateValues" priority="576" dxfId="0" stopIfTrue="1">
      <formula>AND(COUNTIF($C$115:$C$115,C115)&gt;1,NOT(ISBLANK(C115)))</formula>
    </cfRule>
  </conditionalFormatting>
  <conditionalFormatting sqref="C116">
    <cfRule type="duplicateValues" priority="577" dxfId="0" stopIfTrue="1">
      <formula>AND(COUNTIF($C$116:$C$116,C116)&gt;1,NOT(ISBLANK(C116)))</formula>
    </cfRule>
    <cfRule type="duplicateValues" priority="578" dxfId="0" stopIfTrue="1">
      <formula>AND(COUNTIF($C$116:$C$116,C116)&gt;1,NOT(ISBLANK(C116)))</formula>
    </cfRule>
  </conditionalFormatting>
  <conditionalFormatting sqref="C117">
    <cfRule type="duplicateValues" priority="579" dxfId="0" stopIfTrue="1">
      <formula>AND(COUNTIF($C$117:$C$117,C117)&gt;1,NOT(ISBLANK(C117)))</formula>
    </cfRule>
    <cfRule type="duplicateValues" priority="580" dxfId="0" stopIfTrue="1">
      <formula>AND(COUNTIF($C$117:$C$117,C117)&gt;1,NOT(ISBLANK(C117)))</formula>
    </cfRule>
  </conditionalFormatting>
  <conditionalFormatting sqref="C118">
    <cfRule type="duplicateValues" priority="581" dxfId="0" stopIfTrue="1">
      <formula>AND(COUNTIF($C$118:$C$118,C118)&gt;1,NOT(ISBLANK(C118)))</formula>
    </cfRule>
    <cfRule type="duplicateValues" priority="582" dxfId="0" stopIfTrue="1">
      <formula>AND(COUNTIF($C$118:$C$118,C118)&gt;1,NOT(ISBLANK(C118)))</formula>
    </cfRule>
  </conditionalFormatting>
  <conditionalFormatting sqref="C119">
    <cfRule type="duplicateValues" priority="583" dxfId="0" stopIfTrue="1">
      <formula>AND(COUNTIF($C$119:$C$119,C119)&gt;1,NOT(ISBLANK(C119)))</formula>
    </cfRule>
    <cfRule type="duplicateValues" priority="584" dxfId="0" stopIfTrue="1">
      <formula>AND(COUNTIF($C$119:$C$119,C119)&gt;1,NOT(ISBLANK(C119)))</formula>
    </cfRule>
  </conditionalFormatting>
  <conditionalFormatting sqref="C120">
    <cfRule type="duplicateValues" priority="585" dxfId="0" stopIfTrue="1">
      <formula>AND(COUNTIF($C$120:$C$120,C120)&gt;1,NOT(ISBLANK(C120)))</formula>
    </cfRule>
    <cfRule type="duplicateValues" priority="586" dxfId="0" stopIfTrue="1">
      <formula>AND(COUNTIF($C$120:$C$120,C120)&gt;1,NOT(ISBLANK(C120)))</formula>
    </cfRule>
  </conditionalFormatting>
  <conditionalFormatting sqref="C157:C158">
    <cfRule type="duplicateValues" priority="587" dxfId="0" stopIfTrue="1">
      <formula>AND(COUNTIF($C$157:$C$158,C157)&gt;1,NOT(ISBLANK(C157)))</formula>
    </cfRule>
    <cfRule type="duplicateValues" priority="588" dxfId="0" stopIfTrue="1">
      <formula>AND(COUNTIF($C$157:$C$158,C157)&gt;1,NOT(ISBLANK(C157)))</formula>
    </cfRule>
  </conditionalFormatting>
  <conditionalFormatting sqref="C159">
    <cfRule type="duplicateValues" priority="589" dxfId="0" stopIfTrue="1">
      <formula>AND(COUNTIF($C$159:$C$159,C159)&gt;1,NOT(ISBLANK(C159)))</formula>
    </cfRule>
    <cfRule type="duplicateValues" priority="590" dxfId="0" stopIfTrue="1">
      <formula>AND(COUNTIF($C$159:$C$159,C159)&gt;1,NOT(ISBLANK(C159)))</formula>
    </cfRule>
  </conditionalFormatting>
  <conditionalFormatting sqref="C160">
    <cfRule type="duplicateValues" priority="591" dxfId="0" stopIfTrue="1">
      <formula>AND(COUNTIF($C$160:$C$160,C160)&gt;1,NOT(ISBLANK(C160)))</formula>
    </cfRule>
    <cfRule type="duplicateValues" priority="592" dxfId="0" stopIfTrue="1">
      <formula>AND(COUNTIF($C$160:$C$160,C160)&gt;1,NOT(ISBLANK(C160)))</formula>
    </cfRule>
  </conditionalFormatting>
  <conditionalFormatting sqref="C161">
    <cfRule type="duplicateValues" priority="593" dxfId="0" stopIfTrue="1">
      <formula>AND(COUNTIF($C$161:$C$161,C161)&gt;1,NOT(ISBLANK(C161)))</formula>
    </cfRule>
    <cfRule type="duplicateValues" priority="594" dxfId="0" stopIfTrue="1">
      <formula>AND(COUNTIF($C$161:$C$161,C161)&gt;1,NOT(ISBLANK(C161)))</formula>
    </cfRule>
  </conditionalFormatting>
  <conditionalFormatting sqref="C162">
    <cfRule type="duplicateValues" priority="595" dxfId="0" stopIfTrue="1">
      <formula>AND(COUNTIF($C$162:$C$162,C162)&gt;1,NOT(ISBLANK(C162)))</formula>
    </cfRule>
    <cfRule type="duplicateValues" priority="596" dxfId="0" stopIfTrue="1">
      <formula>AND(COUNTIF($C$162:$C$162,C162)&gt;1,NOT(ISBLANK(C162)))</formula>
    </cfRule>
  </conditionalFormatting>
  <conditionalFormatting sqref="C165">
    <cfRule type="duplicateValues" priority="597" dxfId="0" stopIfTrue="1">
      <formula>AND(COUNTIF($C$165:$C$165,C165)&gt;1,NOT(ISBLANK(C165)))</formula>
    </cfRule>
    <cfRule type="duplicateValues" priority="598" dxfId="0" stopIfTrue="1">
      <formula>AND(COUNTIF($C$165:$C$165,C165)&gt;1,NOT(ISBLANK(C165)))</formula>
    </cfRule>
  </conditionalFormatting>
  <conditionalFormatting sqref="C205">
    <cfRule type="duplicateValues" priority="599" dxfId="0" stopIfTrue="1">
      <formula>AND(COUNTIF($C$205:$C$205,C205)&gt;1,NOT(ISBLANK(C205)))</formula>
    </cfRule>
    <cfRule type="duplicateValues" priority="600" dxfId="0" stopIfTrue="1">
      <formula>AND(COUNTIF($C$205:$C$205,C205)&gt;1,NOT(ISBLANK(C205)))</formula>
    </cfRule>
  </conditionalFormatting>
  <printOptions horizontalCentered="1"/>
  <pageMargins left="0.34" right="0.27" top="0.64" bottom="0.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dcterms:created xsi:type="dcterms:W3CDTF">2017-04-19T02:35:16Z</dcterms:created>
  <dcterms:modified xsi:type="dcterms:W3CDTF">2017-04-19T03:28:16Z</dcterms:modified>
  <cp:category/>
  <cp:version/>
  <cp:contentType/>
  <cp:contentStatus/>
</cp:coreProperties>
</file>